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2" yWindow="348" windowWidth="7572" windowHeight="7236"/>
  </bookViews>
  <sheets>
    <sheet name="補助金等" sheetId="1" r:id="rId1"/>
  </sheets>
  <externalReferences>
    <externalReference r:id="rId2"/>
  </externalReferences>
  <definedNames>
    <definedName name="_xlnm._FilterDatabase" localSheetId="0" hidden="1">補助金等!$A$4:$O$4</definedName>
    <definedName name="_xlnm.Print_Area" localSheetId="0">補助金等!$B$1:$M$13</definedName>
    <definedName name="_xlnm.Print_Titles" localSheetId="0">補助金等!$1:$4</definedName>
    <definedName name="契約形態">[1]リスト!$A$15:$A$30</definedName>
    <definedName name="随契適用条項">[1]リスト!$D$4:$D$11</definedName>
  </definedNames>
  <calcPr calcId="162913"/>
</workbook>
</file>

<file path=xl/sharedStrings.xml><?xml version="1.0" encoding="utf-8"?>
<sst xmlns="http://schemas.openxmlformats.org/spreadsheetml/2006/main" count="77" uniqueCount="30">
  <si>
    <t>契約担当官等の氏名並びにその所属する部局の名称及び所在地</t>
    <rPh sb="0" eb="2">
      <t>ケイヤク</t>
    </rPh>
    <rPh sb="2" eb="4">
      <t>タントウ</t>
    </rPh>
    <rPh sb="4" eb="5">
      <t>カン</t>
    </rPh>
    <rPh sb="5" eb="6">
      <t>トウ</t>
    </rPh>
    <rPh sb="7" eb="9">
      <t>シメイ</t>
    </rPh>
    <rPh sb="9" eb="10">
      <t>ナラ</t>
    </rPh>
    <rPh sb="14" eb="16">
      <t>ショゾク</t>
    </rPh>
    <rPh sb="18" eb="20">
      <t>ブキョク</t>
    </rPh>
    <rPh sb="21" eb="23">
      <t>メイショウ</t>
    </rPh>
    <rPh sb="23" eb="24">
      <t>オヨ</t>
    </rPh>
    <rPh sb="25" eb="28">
      <t>ショザイチ</t>
    </rPh>
    <phoneticPr fontId="1"/>
  </si>
  <si>
    <t>国所管、都道府県所管の区分</t>
    <rPh sb="4" eb="8">
      <t>トドウフケン</t>
    </rPh>
    <phoneticPr fontId="1"/>
  </si>
  <si>
    <t>公益法人の区分</t>
    <rPh sb="0" eb="2">
      <t>コウエキ</t>
    </rPh>
    <rPh sb="2" eb="4">
      <t>ホウジン</t>
    </rPh>
    <rPh sb="5" eb="7">
      <t>クブン</t>
    </rPh>
    <phoneticPr fontId="1"/>
  </si>
  <si>
    <t>公益法人の場合</t>
    <rPh sb="0" eb="2">
      <t>コウエキ</t>
    </rPh>
    <rPh sb="2" eb="4">
      <t>ホウジン</t>
    </rPh>
    <rPh sb="5" eb="7">
      <t>バアイ</t>
    </rPh>
    <phoneticPr fontId="1"/>
  </si>
  <si>
    <t>補助事業等の名称</t>
    <rPh sb="0" eb="2">
      <t>ホジョ</t>
    </rPh>
    <rPh sb="2" eb="4">
      <t>ジギョウ</t>
    </rPh>
    <rPh sb="4" eb="5">
      <t>トウ</t>
    </rPh>
    <rPh sb="6" eb="8">
      <t>メイショウ</t>
    </rPh>
    <phoneticPr fontId="1"/>
  </si>
  <si>
    <t>支出科目（項）</t>
    <rPh sb="0" eb="2">
      <t>シシュツ</t>
    </rPh>
    <rPh sb="2" eb="4">
      <t>カモク</t>
    </rPh>
    <rPh sb="5" eb="6">
      <t>コウ</t>
    </rPh>
    <phoneticPr fontId="1"/>
  </si>
  <si>
    <t>（目）</t>
    <rPh sb="1" eb="2">
      <t>モク</t>
    </rPh>
    <phoneticPr fontId="1"/>
  </si>
  <si>
    <t>補助金等交付決定額</t>
    <rPh sb="0" eb="3">
      <t>ホジョキン</t>
    </rPh>
    <rPh sb="3" eb="4">
      <t>トウ</t>
    </rPh>
    <rPh sb="4" eb="6">
      <t>コウフ</t>
    </rPh>
    <rPh sb="6" eb="9">
      <t>ケッテイガク</t>
    </rPh>
    <phoneticPr fontId="1"/>
  </si>
  <si>
    <t>番号</t>
    <rPh sb="0" eb="2">
      <t>バンゴウ</t>
    </rPh>
    <phoneticPr fontId="1"/>
  </si>
  <si>
    <t>（大事項）</t>
    <rPh sb="1" eb="2">
      <t>ダイ</t>
    </rPh>
    <rPh sb="2" eb="4">
      <t>ジコウ</t>
    </rPh>
    <phoneticPr fontId="1"/>
  </si>
  <si>
    <t>宮内庁に必要な経費</t>
    <rPh sb="0" eb="3">
      <t>クナイチョウ</t>
    </rPh>
    <rPh sb="4" eb="6">
      <t>ヒツヨウ</t>
    </rPh>
    <rPh sb="7" eb="9">
      <t>ケイヒ</t>
    </rPh>
    <phoneticPr fontId="1"/>
  </si>
  <si>
    <t>（一般会計）</t>
    <rPh sb="1" eb="3">
      <t>イッパン</t>
    </rPh>
    <rPh sb="3" eb="5">
      <t>カイケイ</t>
    </rPh>
    <phoneticPr fontId="1"/>
  </si>
  <si>
    <t>宮内庁</t>
    <rPh sb="0" eb="3">
      <t>クナイチョウ</t>
    </rPh>
    <phoneticPr fontId="1"/>
  </si>
  <si>
    <t>補助金等交付先の名称等及び所在地</t>
    <rPh sb="0" eb="3">
      <t>ホジョキン</t>
    </rPh>
    <rPh sb="3" eb="4">
      <t>トウ</t>
    </rPh>
    <rPh sb="4" eb="7">
      <t>コウフサキ</t>
    </rPh>
    <rPh sb="8" eb="10">
      <t>メイショウ</t>
    </rPh>
    <rPh sb="10" eb="11">
      <t>トウ</t>
    </rPh>
    <rPh sb="11" eb="12">
      <t>オヨ</t>
    </rPh>
    <rPh sb="13" eb="16">
      <t>ショザイチ</t>
    </rPh>
    <phoneticPr fontId="1"/>
  </si>
  <si>
    <t>東京都　　　　　　　　　　　東京都新宿区西新宿２－８－１</t>
    <rPh sb="0" eb="3">
      <t>トウキョウト</t>
    </rPh>
    <rPh sb="14" eb="17">
      <t>トウキョウト</t>
    </rPh>
    <rPh sb="17" eb="20">
      <t>シンジュクク</t>
    </rPh>
    <rPh sb="20" eb="21">
      <t>ニシ</t>
    </rPh>
    <rPh sb="21" eb="23">
      <t>シンジュク</t>
    </rPh>
    <phoneticPr fontId="1"/>
  </si>
  <si>
    <t>備考             （支出元会計区分）</t>
    <rPh sb="0" eb="2">
      <t>ビコウ</t>
    </rPh>
    <rPh sb="16" eb="18">
      <t>シシュツ</t>
    </rPh>
    <rPh sb="18" eb="19">
      <t>モト</t>
    </rPh>
    <rPh sb="19" eb="21">
      <t>カイケイ</t>
    </rPh>
    <rPh sb="21" eb="23">
      <t>クブン</t>
    </rPh>
    <phoneticPr fontId="1"/>
  </si>
  <si>
    <t>補助金等交付決定の日</t>
    <rPh sb="0" eb="3">
      <t>ホジョキン</t>
    </rPh>
    <rPh sb="3" eb="4">
      <t>トウ</t>
    </rPh>
    <rPh sb="4" eb="6">
      <t>コウフ</t>
    </rPh>
    <rPh sb="6" eb="8">
      <t>ケッテイ</t>
    </rPh>
    <rPh sb="9" eb="10">
      <t>ヒ</t>
    </rPh>
    <phoneticPr fontId="1"/>
  </si>
  <si>
    <t>内閣共済組合本部長　　　　　　　東京都千代田区永田町１－６－１</t>
    <rPh sb="0" eb="2">
      <t>ナイカク</t>
    </rPh>
    <rPh sb="2" eb="4">
      <t>キョウサイ</t>
    </rPh>
    <rPh sb="4" eb="6">
      <t>クミアイ</t>
    </rPh>
    <rPh sb="6" eb="9">
      <t>ホンブチョウ</t>
    </rPh>
    <rPh sb="16" eb="19">
      <t>トウキョウト</t>
    </rPh>
    <rPh sb="19" eb="23">
      <t>チヨダク</t>
    </rPh>
    <rPh sb="23" eb="25">
      <t>ナガタ</t>
    </rPh>
    <rPh sb="25" eb="26">
      <t>チョウ</t>
    </rPh>
    <phoneticPr fontId="1"/>
  </si>
  <si>
    <t>越谷市　　　　　　　　　　　埼玉県越谷市越ヶ谷４－２－１</t>
    <rPh sb="0" eb="3">
      <t>コシガヤシ</t>
    </rPh>
    <rPh sb="14" eb="17">
      <t>サイタマケン</t>
    </rPh>
    <rPh sb="17" eb="20">
      <t>コシガヤシ</t>
    </rPh>
    <rPh sb="20" eb="23">
      <t>コシガヤ</t>
    </rPh>
    <phoneticPr fontId="1"/>
  </si>
  <si>
    <t>国家公務員共済組合負担金</t>
    <rPh sb="0" eb="2">
      <t>コッカ</t>
    </rPh>
    <rPh sb="2" eb="5">
      <t>コウムイン</t>
    </rPh>
    <rPh sb="5" eb="7">
      <t>キョウサイ</t>
    </rPh>
    <rPh sb="7" eb="9">
      <t>クミアイ</t>
    </rPh>
    <rPh sb="9" eb="12">
      <t>フタンキン</t>
    </rPh>
    <phoneticPr fontId="1"/>
  </si>
  <si>
    <t>国有資産所在市町村交付金</t>
    <rPh sb="0" eb="2">
      <t>コクユウ</t>
    </rPh>
    <rPh sb="2" eb="4">
      <t>シサン</t>
    </rPh>
    <rPh sb="4" eb="6">
      <t>ショザイ</t>
    </rPh>
    <rPh sb="6" eb="9">
      <t>シチョウソン</t>
    </rPh>
    <rPh sb="9" eb="12">
      <t>コウフキン</t>
    </rPh>
    <phoneticPr fontId="1"/>
  </si>
  <si>
    <t>基礎年金等国家公務員共済組合負担金</t>
    <rPh sb="0" eb="2">
      <t>キソ</t>
    </rPh>
    <rPh sb="2" eb="4">
      <t>ネンキン</t>
    </rPh>
    <rPh sb="4" eb="5">
      <t>トウ</t>
    </rPh>
    <rPh sb="5" eb="7">
      <t>コッカ</t>
    </rPh>
    <rPh sb="7" eb="10">
      <t>コウムイン</t>
    </rPh>
    <rPh sb="10" eb="12">
      <t>キョウサイ</t>
    </rPh>
    <rPh sb="12" eb="14">
      <t>クミアイ</t>
    </rPh>
    <rPh sb="14" eb="17">
      <t>フタンキン</t>
    </rPh>
    <phoneticPr fontId="1"/>
  </si>
  <si>
    <t>基礎年金等国家公務員
共済組合負担金</t>
    <rPh sb="0" eb="2">
      <t>キソ</t>
    </rPh>
    <rPh sb="2" eb="4">
      <t>ネンキン</t>
    </rPh>
    <rPh sb="4" eb="5">
      <t>トウ</t>
    </rPh>
    <rPh sb="5" eb="7">
      <t>コッカ</t>
    </rPh>
    <rPh sb="7" eb="10">
      <t>コウムイン</t>
    </rPh>
    <rPh sb="11" eb="13">
      <t>キョウサイ</t>
    </rPh>
    <rPh sb="13" eb="15">
      <t>クミアイ</t>
    </rPh>
    <rPh sb="15" eb="18">
      <t>フタンキン</t>
    </rPh>
    <phoneticPr fontId="1"/>
  </si>
  <si>
    <t>高根沢町　　　　　　　　　　　栃木県塩谷郡高根沢町大字石末２０５３</t>
    <rPh sb="0" eb="4">
      <t>タカネザワマチ</t>
    </rPh>
    <rPh sb="18" eb="20">
      <t>シオタニ</t>
    </rPh>
    <rPh sb="20" eb="21">
      <t>グン</t>
    </rPh>
    <rPh sb="25" eb="27">
      <t>オオアザ</t>
    </rPh>
    <rPh sb="27" eb="28">
      <t>イシ</t>
    </rPh>
    <rPh sb="28" eb="29">
      <t>マツ</t>
    </rPh>
    <phoneticPr fontId="1"/>
  </si>
  <si>
    <t>那須町　　　　　　　　　　栃木県那須郡那須町大字寺子丙３－１３</t>
    <rPh sb="0" eb="3">
      <t>ナスマチ</t>
    </rPh>
    <rPh sb="13" eb="15">
      <t>トチギ</t>
    </rPh>
    <rPh sb="15" eb="16">
      <t>ケン</t>
    </rPh>
    <rPh sb="16" eb="19">
      <t>ナスグン</t>
    </rPh>
    <rPh sb="19" eb="22">
      <t>ナスマチ</t>
    </rPh>
    <rPh sb="22" eb="24">
      <t>オオアザ</t>
    </rPh>
    <rPh sb="24" eb="25">
      <t>テラ</t>
    </rPh>
    <rPh sb="25" eb="26">
      <t>コ</t>
    </rPh>
    <rPh sb="26" eb="27">
      <t>ヘイ</t>
    </rPh>
    <phoneticPr fontId="1"/>
  </si>
  <si>
    <t>市川市
千葉県市川市八幡１－１－１</t>
    <rPh sb="0" eb="3">
      <t>イチカワシ</t>
    </rPh>
    <rPh sb="4" eb="7">
      <t>チバケン</t>
    </rPh>
    <rPh sb="7" eb="10">
      <t>イチカワシ</t>
    </rPh>
    <rPh sb="10" eb="12">
      <t>ヤハタ</t>
    </rPh>
    <phoneticPr fontId="1"/>
  </si>
  <si>
    <t>京都市　　　　　　　　　　京都府京都市中京区寺町通御池上る上本能寺前町４８８番地</t>
    <rPh sb="0" eb="2">
      <t>キョウト</t>
    </rPh>
    <rPh sb="2" eb="3">
      <t>シ</t>
    </rPh>
    <rPh sb="13" eb="16">
      <t>キョウトフ</t>
    </rPh>
    <rPh sb="16" eb="18">
      <t>キョウト</t>
    </rPh>
    <rPh sb="18" eb="19">
      <t>シ</t>
    </rPh>
    <rPh sb="19" eb="21">
      <t>チュウキョウ</t>
    </rPh>
    <rPh sb="21" eb="22">
      <t>ク</t>
    </rPh>
    <rPh sb="22" eb="24">
      <t>テラマチ</t>
    </rPh>
    <rPh sb="24" eb="25">
      <t>ドオ</t>
    </rPh>
    <rPh sb="25" eb="27">
      <t>オイケ</t>
    </rPh>
    <rPh sb="27" eb="28">
      <t>ノボ</t>
    </rPh>
    <rPh sb="29" eb="31">
      <t>ウエモト</t>
    </rPh>
    <rPh sb="31" eb="32">
      <t>ノウ</t>
    </rPh>
    <rPh sb="32" eb="33">
      <t>テラ</t>
    </rPh>
    <rPh sb="33" eb="34">
      <t>マエ</t>
    </rPh>
    <rPh sb="34" eb="35">
      <t>マチ</t>
    </rPh>
    <rPh sb="38" eb="40">
      <t>バンチ</t>
    </rPh>
    <phoneticPr fontId="1"/>
  </si>
  <si>
    <t>補助金等の交付決定に係る情報（令和４年度）</t>
    <rPh sb="0" eb="3">
      <t>ホジョキン</t>
    </rPh>
    <rPh sb="3" eb="4">
      <t>トウ</t>
    </rPh>
    <rPh sb="5" eb="7">
      <t>コウフ</t>
    </rPh>
    <rPh sb="7" eb="9">
      <t>ケッテイ</t>
    </rPh>
    <rPh sb="10" eb="11">
      <t>カカ</t>
    </rPh>
    <rPh sb="12" eb="14">
      <t>ジョウホウ</t>
    </rPh>
    <rPh sb="15" eb="17">
      <t>レイワ</t>
    </rPh>
    <rPh sb="18" eb="20">
      <t>ネンド</t>
    </rPh>
    <rPh sb="19" eb="20">
      <t>ド</t>
    </rPh>
    <phoneticPr fontId="1"/>
  </si>
  <si>
    <t>育児休業手当金国家公務員共済組合負担金</t>
    <rPh sb="0" eb="2">
      <t>イクジ</t>
    </rPh>
    <rPh sb="2" eb="4">
      <t>キュウギョウ</t>
    </rPh>
    <rPh sb="4" eb="6">
      <t>テアテ</t>
    </rPh>
    <rPh sb="6" eb="7">
      <t>キン</t>
    </rPh>
    <rPh sb="7" eb="9">
      <t>コッカ</t>
    </rPh>
    <rPh sb="9" eb="12">
      <t>コウムイン</t>
    </rPh>
    <rPh sb="12" eb="14">
      <t>キョウサイ</t>
    </rPh>
    <rPh sb="14" eb="16">
      <t>クミアイ</t>
    </rPh>
    <rPh sb="16" eb="19">
      <t>フタンキン</t>
    </rPh>
    <phoneticPr fontId="1"/>
  </si>
  <si>
    <t>支出負担行為担当官                                                                                                                                                                                                                                                                                                             
宮内庁長官官房主計課長 小平武史
東京都千代田区千代田１－１</t>
    <rPh sb="323" eb="325">
      <t>コヒラ</t>
    </rPh>
    <rPh sb="325" eb="327">
      <t>タケシ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</si>
</sst>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indexed="8"/>
      <name val="ＭＳ 明朝"/>
      <family val="1"/>
      <charset val="128"/>
    </font>
    <font>
      <sz val="9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8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2" fillId="0" borderId="0">
      <alignment vertical="center"/>
    </xf>
  </cellStyleXfs>
  <cellXfs count="20">
    <xf numFmtId="0" fontId="0" fillId="0" borderId="0" xfId="0">
      <alignment vertical="center"/>
    </xf>
    <xf numFmtId="0" fontId="7" fillId="0" borderId="0" xfId="0" applyFont="1" applyFill="1">
      <alignment vertical="center"/>
    </xf>
    <xf numFmtId="0" fontId="7" fillId="0" borderId="0" xfId="0" applyFont="1" applyFill="1" applyAlignment="1">
      <alignment horizontal="center" vertical="center"/>
    </xf>
    <xf numFmtId="0" fontId="4" fillId="0" borderId="1" xfId="5" applyFont="1" applyFill="1" applyBorder="1" applyAlignment="1">
      <alignment horizontal="left" vertical="center" wrapText="1"/>
    </xf>
    <xf numFmtId="0" fontId="0" fillId="0" borderId="0" xfId="0" applyFill="1">
      <alignment vertical="center"/>
    </xf>
    <xf numFmtId="176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38" fontId="9" fillId="0" borderId="1" xfId="1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38" fontId="3" fillId="0" borderId="1" xfId="1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38" fontId="7" fillId="0" borderId="0" xfId="0" applyNumberFormat="1" applyFont="1" applyFill="1">
      <alignment vertical="center"/>
    </xf>
    <xf numFmtId="0" fontId="10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</cellXfs>
  <cellStyles count="6">
    <cellStyle name="桁区切り" xfId="1" builtinId="6"/>
    <cellStyle name="桁区切り 2" xfId="2"/>
    <cellStyle name="桁区切り 3" xfId="3"/>
    <cellStyle name="標準" xfId="0" builtinId="0"/>
    <cellStyle name="標準 3" xfId="4"/>
    <cellStyle name="標準_１６７調査票４案件best100（再検討）0914提出用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0</xdr:colOff>
      <xdr:row>0</xdr:row>
      <xdr:rowOff>98902</xdr:rowOff>
    </xdr:from>
    <xdr:ext cx="184731" cy="436786"/>
    <xdr:sp macro="" textlink="">
      <xdr:nvSpPr>
        <xdr:cNvPr id="2" name="テキスト ボックス 1"/>
        <xdr:cNvSpPr txBox="1"/>
      </xdr:nvSpPr>
      <xdr:spPr>
        <a:xfrm>
          <a:off x="17455116" y="98902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  <a:p>
          <a:endParaRPr kumimoji="1" lang="ja-JP" altLang="en-US" sz="1100"/>
        </a:p>
      </xdr:txBody>
    </xdr:sp>
    <xdr:clientData/>
  </xdr:one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79740" name="Text Box 1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79741" name="Text Box 1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79742" name="Text Box 2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79743" name="Text Box 2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79744" name="Text Box 2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79745" name="Text Box 2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79746" name="Text Box 2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79747" name="Text Box 2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79748" name="Text Box 2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79749" name="Text Box 2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79750" name="Text Box 2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79751" name="Text Box 2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79752" name="Text Box 3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79753" name="Text Box 3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79754" name="Text Box 3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79755" name="Text Box 3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79756" name="Text Box 3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79757" name="Text Box 3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79758" name="Text Box 3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79759" name="Text Box 3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79760" name="Text Box 3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79761" name="Text Box 3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79762" name="Text Box 4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79763" name="Text Box 4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79764" name="Text Box 4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79765" name="Text Box 4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79766" name="Text Box 4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79767" name="Text Box 4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79768" name="Text Box 4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79769" name="Text Box 4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79770" name="Text Box 4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79771" name="Text Box 4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79772" name="Text Box 5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79773" name="Text Box 5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79774" name="Text Box 5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79775" name="Text Box 5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79776" name="Text Box 5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79777" name="Text Box 5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79778" name="Text Box 5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79779" name="Text Box 5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79780" name="Text Box 5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79781" name="Text Box 5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79782" name="Text Box 6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79783" name="Text Box 6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79784" name="Text Box 6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79785" name="Text Box 6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79786" name="Text Box 6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79787" name="Text Box 6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79788" name="Text Box 6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79789" name="Text Box 6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79790" name="Text Box 6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79791" name="Text Box 6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79792" name="Text Box 7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79793" name="Text Box 7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79794" name="Text Box 7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79795" name="Text Box 7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79796" name="Text Box 7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79797" name="Text Box 7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79798" name="Text Box 7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79799" name="Text Box 7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79800" name="Text Box 7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79801" name="Text Box 7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79802" name="Text Box 8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79803" name="Text Box 8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79804" name="Text Box 8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79805" name="Text Box 8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79806" name="Text Box 8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79807" name="Text Box 8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79808" name="Text Box 8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79809" name="Text Box 8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79810" name="Text Box 8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79811" name="Text Box 8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79812" name="Text Box 9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79813" name="Text Box 9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79814" name="Text Box 9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79815" name="Text Box 9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79816" name="Text Box 9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79817" name="Text Box 9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79818" name="Text Box 9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79819" name="Text Box 9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79820" name="Text Box 9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79821" name="Text Box 9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79822" name="Text Box 10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79823" name="Text Box 10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79824" name="Text Box 10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79825" name="Text Box 10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79826" name="Text Box 10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79827" name="Text Box 10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79828" name="Text Box 10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79829" name="Text Box 10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79830" name="Text Box 10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79831" name="Text Box 10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79832" name="Text Box 11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79833" name="Text Box 11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79834" name="Text Box 11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79835" name="Text Box 11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79836" name="Text Box 11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79837" name="Text Box 11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79838" name="Text Box 11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79839" name="Text Box 11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79840" name="Text Box 11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79841" name="Text Box 11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79842" name="Text Box 12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79843" name="Text Box 12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79844" name="Text Box 12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79845" name="Text Box 12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79846" name="Text Box 12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79847" name="Text Box 12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79848" name="Text Box 12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79849" name="Text Box 12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79850" name="Text Box 12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79851" name="Text Box 12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79852" name="Text Box 13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79853" name="Text Box 13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79854" name="Text Box 13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79855" name="Text Box 13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79856" name="Text Box 13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79857" name="Text Box 1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79858" name="Text Box 1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79859" name="Text Box 2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79860" name="Text Box 2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79861" name="Text Box 2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79862" name="Text Box 2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79863" name="Text Box 2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79864" name="Text Box 2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79865" name="Text Box 2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79866" name="Text Box 2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79867" name="Text Box 2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79868" name="Text Box 2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79869" name="Text Box 3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79870" name="Text Box 3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79871" name="Text Box 3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79872" name="Text Box 3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79873" name="Text Box 3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79874" name="Text Box 3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79875" name="Text Box 3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79876" name="Text Box 3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79877" name="Text Box 3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79878" name="Text Box 3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79879" name="Text Box 4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79880" name="Text Box 4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79881" name="Text Box 4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79882" name="Text Box 4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79883" name="Text Box 4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79884" name="Text Box 4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79885" name="Text Box 4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79886" name="Text Box 4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79887" name="Text Box 4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79888" name="Text Box 4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79889" name="Text Box 5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79890" name="Text Box 5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79891" name="Text Box 5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79892" name="Text Box 5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79893" name="Text Box 5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79894" name="Text Box 5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79895" name="Text Box 5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79896" name="Text Box 5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79897" name="Text Box 5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79898" name="Text Box 5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79899" name="Text Box 6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79900" name="Text Box 6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79901" name="Text Box 6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79902" name="Text Box 6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79903" name="Text Box 6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79904" name="Text Box 6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79905" name="Text Box 6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79906" name="Text Box 6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79907" name="Text Box 6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79908" name="Text Box 6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79909" name="Text Box 7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79910" name="Text Box 7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79911" name="Text Box 7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79912" name="Text Box 7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79913" name="Text Box 7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79914" name="Text Box 7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79915" name="Text Box 7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79916" name="Text Box 7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79917" name="Text Box 7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79918" name="Text Box 7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79919" name="Text Box 8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79920" name="Text Box 8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79921" name="Text Box 8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79922" name="Text Box 8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79923" name="Text Box 8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79924" name="Text Box 8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79925" name="Text Box 8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79926" name="Text Box 8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79927" name="Text Box 8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79928" name="Text Box 8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79929" name="Text Box 9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79930" name="Text Box 9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79931" name="Text Box 9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79932" name="Text Box 9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79933" name="Text Box 9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79934" name="Text Box 9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79935" name="Text Box 9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79936" name="Text Box 9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79937" name="Text Box 9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79938" name="Text Box 9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79939" name="Text Box 10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79940" name="Text Box 10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79941" name="Text Box 10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79942" name="Text Box 10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79943" name="Text Box 10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79944" name="Text Box 10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79945" name="Text Box 10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79946" name="Text Box 10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79947" name="Text Box 10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79948" name="Text Box 10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79949" name="Text Box 11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79950" name="Text Box 11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79951" name="Text Box 11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79952" name="Text Box 11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79953" name="Text Box 11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79954" name="Text Box 11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79955" name="Text Box 11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79956" name="Text Box 11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79957" name="Text Box 11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79958" name="Text Box 11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79959" name="Text Box 12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79960" name="Text Box 12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79961" name="Text Box 12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79962" name="Text Box 12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79963" name="Text Box 12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79964" name="Text Box 12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79965" name="Text Box 12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79966" name="Text Box 12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79967" name="Text Box 12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79968" name="Text Box 12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79969" name="Text Box 13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79970" name="Text Box 13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79971" name="Text Box 13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79972" name="Text Box 13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79973" name="Text Box 13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79974" name="Text Box 1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79975" name="Text Box 1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79976" name="Text Box 2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79977" name="Text Box 2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79978" name="Text Box 2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79979" name="Text Box 2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79980" name="Text Box 2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79981" name="Text Box 2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79982" name="Text Box 2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79983" name="Text Box 2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79984" name="Text Box 2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79985" name="Text Box 2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79986" name="Text Box 3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79987" name="Text Box 3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79988" name="Text Box 3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79989" name="Text Box 3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79990" name="Text Box 3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79991" name="Text Box 3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79992" name="Text Box 3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79993" name="Text Box 3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79994" name="Text Box 3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79995" name="Text Box 3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79996" name="Text Box 4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79997" name="Text Box 4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79998" name="Text Box 4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79999" name="Text Box 4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000" name="Text Box 4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001" name="Text Box 4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002" name="Text Box 4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003" name="Text Box 4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004" name="Text Box 4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005" name="Text Box 4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006" name="Text Box 5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007" name="Text Box 5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008" name="Text Box 5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009" name="Text Box 5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010" name="Text Box 5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011" name="Text Box 5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012" name="Text Box 5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013" name="Text Box 5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014" name="Text Box 5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015" name="Text Box 5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016" name="Text Box 6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017" name="Text Box 6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018" name="Text Box 6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019" name="Text Box 6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020" name="Text Box 6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021" name="Text Box 6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022" name="Text Box 6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023" name="Text Box 6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024" name="Text Box 6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025" name="Text Box 6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026" name="Text Box 7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027" name="Text Box 7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028" name="Text Box 7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029" name="Text Box 7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030" name="Text Box 7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031" name="Text Box 7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032" name="Text Box 7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033" name="Text Box 7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034" name="Text Box 7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035" name="Text Box 7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036" name="Text Box 8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037" name="Text Box 8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038" name="Text Box 8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039" name="Text Box 8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040" name="Text Box 8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041" name="Text Box 8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042" name="Text Box 8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043" name="Text Box 8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044" name="Text Box 8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045" name="Text Box 8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046" name="Text Box 9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047" name="Text Box 9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048" name="Text Box 9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049" name="Text Box 9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050" name="Text Box 9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051" name="Text Box 9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052" name="Text Box 9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053" name="Text Box 9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054" name="Text Box 9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055" name="Text Box 9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056" name="Text Box 10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057" name="Text Box 10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058" name="Text Box 10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059" name="Text Box 10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060" name="Text Box 10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061" name="Text Box 10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062" name="Text Box 10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063" name="Text Box 10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064" name="Text Box 10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065" name="Text Box 10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066" name="Text Box 11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067" name="Text Box 11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068" name="Text Box 11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069" name="Text Box 11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070" name="Text Box 11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071" name="Text Box 11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072" name="Text Box 11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073" name="Text Box 11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074" name="Text Box 11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075" name="Text Box 11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076" name="Text Box 12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077" name="Text Box 12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078" name="Text Box 12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079" name="Text Box 12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080" name="Text Box 12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081" name="Text Box 12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082" name="Text Box 12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083" name="Text Box 12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084" name="Text Box 12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085" name="Text Box 12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086" name="Text Box 13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087" name="Text Box 13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088" name="Text Box 13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089" name="Text Box 13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090" name="Text Box 13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091" name="Text Box 1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092" name="Text Box 1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093" name="Text Box 2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094" name="Text Box 2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095" name="Text Box 2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096" name="Text Box 2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097" name="Text Box 2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098" name="Text Box 2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099" name="Text Box 2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100" name="Text Box 2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101" name="Text Box 2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102" name="Text Box 2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103" name="Text Box 3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104" name="Text Box 3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105" name="Text Box 3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106" name="Text Box 3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107" name="Text Box 3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108" name="Text Box 3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109" name="Text Box 3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110" name="Text Box 3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111" name="Text Box 3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112" name="Text Box 3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113" name="Text Box 4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114" name="Text Box 4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115" name="Text Box 4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116" name="Text Box 4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117" name="Text Box 4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118" name="Text Box 4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119" name="Text Box 4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120" name="Text Box 4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121" name="Text Box 4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122" name="Text Box 4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123" name="Text Box 5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124" name="Text Box 5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125" name="Text Box 5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126" name="Text Box 5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127" name="Text Box 5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128" name="Text Box 5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129" name="Text Box 5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130" name="Text Box 5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131" name="Text Box 5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132" name="Text Box 5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133" name="Text Box 6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134" name="Text Box 6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135" name="Text Box 6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136" name="Text Box 6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137" name="Text Box 6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138" name="Text Box 6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139" name="Text Box 6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140" name="Text Box 6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141" name="Text Box 6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142" name="Text Box 6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143" name="Text Box 7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144" name="Text Box 7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145" name="Text Box 7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146" name="Text Box 7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147" name="Text Box 7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148" name="Text Box 7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149" name="Text Box 7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150" name="Text Box 7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151" name="Text Box 7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152" name="Text Box 7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153" name="Text Box 8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154" name="Text Box 8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155" name="Text Box 8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156" name="Text Box 8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157" name="Text Box 8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158" name="Text Box 8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159" name="Text Box 8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160" name="Text Box 8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161" name="Text Box 8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162" name="Text Box 8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163" name="Text Box 9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164" name="Text Box 9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165" name="Text Box 9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166" name="Text Box 9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167" name="Text Box 9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168" name="Text Box 9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169" name="Text Box 9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170" name="Text Box 9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171" name="Text Box 9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172" name="Text Box 9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173" name="Text Box 10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174" name="Text Box 10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175" name="Text Box 10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176" name="Text Box 10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177" name="Text Box 10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178" name="Text Box 10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179" name="Text Box 10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180" name="Text Box 10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181" name="Text Box 10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182" name="Text Box 10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183" name="Text Box 11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184" name="Text Box 11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185" name="Text Box 11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186" name="Text Box 11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187" name="Text Box 11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188" name="Text Box 11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189" name="Text Box 11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190" name="Text Box 11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191" name="Text Box 11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192" name="Text Box 11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193" name="Text Box 12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194" name="Text Box 12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195" name="Text Box 12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196" name="Text Box 12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197" name="Text Box 12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198" name="Text Box 12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199" name="Text Box 12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200" name="Text Box 12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201" name="Text Box 12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202" name="Text Box 12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203" name="Text Box 13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204" name="Text Box 13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205" name="Text Box 13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206" name="Text Box 13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207" name="Text Box 13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208" name="Text Box 1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209" name="Text Box 1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210" name="Text Box 2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211" name="Text Box 2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212" name="Text Box 2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213" name="Text Box 2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214" name="Text Box 2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215" name="Text Box 2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216" name="Text Box 2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217" name="Text Box 2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218" name="Text Box 2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219" name="Text Box 2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220" name="Text Box 3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221" name="Text Box 3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222" name="Text Box 3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223" name="Text Box 3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224" name="Text Box 3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225" name="Text Box 3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226" name="Text Box 3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227" name="Text Box 3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228" name="Text Box 3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229" name="Text Box 3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230" name="Text Box 4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231" name="Text Box 4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232" name="Text Box 4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233" name="Text Box 4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234" name="Text Box 4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235" name="Text Box 4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236" name="Text Box 4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237" name="Text Box 4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238" name="Text Box 4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239" name="Text Box 4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240" name="Text Box 5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241" name="Text Box 5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242" name="Text Box 5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243" name="Text Box 5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244" name="Text Box 5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245" name="Text Box 5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246" name="Text Box 5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247" name="Text Box 5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248" name="Text Box 5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249" name="Text Box 5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250" name="Text Box 6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251" name="Text Box 6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252" name="Text Box 6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253" name="Text Box 6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254" name="Text Box 6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255" name="Text Box 6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256" name="Text Box 6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257" name="Text Box 6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258" name="Text Box 6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259" name="Text Box 6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260" name="Text Box 7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261" name="Text Box 7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262" name="Text Box 7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263" name="Text Box 7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264" name="Text Box 7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265" name="Text Box 7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266" name="Text Box 7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267" name="Text Box 7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268" name="Text Box 7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269" name="Text Box 7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270" name="Text Box 8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271" name="Text Box 8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272" name="Text Box 8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273" name="Text Box 8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274" name="Text Box 8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275" name="Text Box 8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276" name="Text Box 8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277" name="Text Box 8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278" name="Text Box 8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279" name="Text Box 8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280" name="Text Box 9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281" name="Text Box 9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282" name="Text Box 9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283" name="Text Box 9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284" name="Text Box 9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285" name="Text Box 9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286" name="Text Box 9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287" name="Text Box 9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288" name="Text Box 9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289" name="Text Box 9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290" name="Text Box 10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291" name="Text Box 10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292" name="Text Box 10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293" name="Text Box 10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294" name="Text Box 10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295" name="Text Box 10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296" name="Text Box 10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297" name="Text Box 10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298" name="Text Box 10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299" name="Text Box 10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300" name="Text Box 11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301" name="Text Box 11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302" name="Text Box 11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303" name="Text Box 11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304" name="Text Box 11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305" name="Text Box 11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306" name="Text Box 11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307" name="Text Box 11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308" name="Text Box 11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309" name="Text Box 11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310" name="Text Box 12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311" name="Text Box 12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312" name="Text Box 12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313" name="Text Box 12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314" name="Text Box 12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315" name="Text Box 12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316" name="Text Box 12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317" name="Text Box 12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318" name="Text Box 12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319" name="Text Box 12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320" name="Text Box 13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321" name="Text Box 13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322" name="Text Box 13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323" name="Text Box 13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324" name="Text Box 13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325" name="Text Box 1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326" name="Text Box 1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327" name="Text Box 2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328" name="Text Box 2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329" name="Text Box 2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330" name="Text Box 2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331" name="Text Box 2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332" name="Text Box 2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333" name="Text Box 2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334" name="Text Box 2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335" name="Text Box 2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336" name="Text Box 2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337" name="Text Box 3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338" name="Text Box 3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339" name="Text Box 3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340" name="Text Box 3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341" name="Text Box 3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342" name="Text Box 3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343" name="Text Box 3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344" name="Text Box 3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345" name="Text Box 3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346" name="Text Box 3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347" name="Text Box 4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348" name="Text Box 4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349" name="Text Box 4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350" name="Text Box 4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351" name="Text Box 4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352" name="Text Box 4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353" name="Text Box 4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354" name="Text Box 4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355" name="Text Box 4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356" name="Text Box 4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357" name="Text Box 5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358" name="Text Box 5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359" name="Text Box 5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360" name="Text Box 5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361" name="Text Box 5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362" name="Text Box 5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363" name="Text Box 5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364" name="Text Box 5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365" name="Text Box 5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366" name="Text Box 5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367" name="Text Box 6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368" name="Text Box 6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369" name="Text Box 6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370" name="Text Box 6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371" name="Text Box 6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372" name="Text Box 6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373" name="Text Box 6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374" name="Text Box 6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375" name="Text Box 6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376" name="Text Box 6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377" name="Text Box 7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378" name="Text Box 7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379" name="Text Box 7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380" name="Text Box 7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381" name="Text Box 7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382" name="Text Box 7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383" name="Text Box 7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384" name="Text Box 7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385" name="Text Box 7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386" name="Text Box 7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387" name="Text Box 8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388" name="Text Box 8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389" name="Text Box 8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390" name="Text Box 8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391" name="Text Box 8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392" name="Text Box 8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393" name="Text Box 8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394" name="Text Box 8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395" name="Text Box 8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396" name="Text Box 8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397" name="Text Box 9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398" name="Text Box 9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399" name="Text Box 9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400" name="Text Box 9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401" name="Text Box 9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402" name="Text Box 9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403" name="Text Box 9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404" name="Text Box 9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405" name="Text Box 9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406" name="Text Box 9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407" name="Text Box 10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408" name="Text Box 10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409" name="Text Box 10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410" name="Text Box 10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411" name="Text Box 10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412" name="Text Box 10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413" name="Text Box 10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414" name="Text Box 10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415" name="Text Box 10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416" name="Text Box 10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417" name="Text Box 11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418" name="Text Box 11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419" name="Text Box 11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420" name="Text Box 11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421" name="Text Box 11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422" name="Text Box 11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423" name="Text Box 11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424" name="Text Box 11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425" name="Text Box 11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426" name="Text Box 11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427" name="Text Box 12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428" name="Text Box 12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429" name="Text Box 12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430" name="Text Box 12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431" name="Text Box 12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432" name="Text Box 12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433" name="Text Box 12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434" name="Text Box 12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435" name="Text Box 12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436" name="Text Box 12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437" name="Text Box 13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438" name="Text Box 13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439" name="Text Box 13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440" name="Text Box 13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441" name="Text Box 13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12</xdr:col>
      <xdr:colOff>0</xdr:colOff>
      <xdr:row>0</xdr:row>
      <xdr:rowOff>98902</xdr:rowOff>
    </xdr:from>
    <xdr:ext cx="184731" cy="436786"/>
    <xdr:sp macro="" textlink="">
      <xdr:nvSpPr>
        <xdr:cNvPr id="705" name="テキスト ボックス 704"/>
        <xdr:cNvSpPr txBox="1"/>
      </xdr:nvSpPr>
      <xdr:spPr>
        <a:xfrm>
          <a:off x="17455116" y="98902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  <a:p>
          <a:endParaRPr kumimoji="1" lang="ja-JP" altLang="en-US" sz="1100"/>
        </a:p>
      </xdr:txBody>
    </xdr:sp>
    <xdr:clientData/>
  </xdr:one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443" name="Text Box 1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444" name="Text Box 1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445" name="Text Box 2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446" name="Text Box 2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447" name="Text Box 2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448" name="Text Box 2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449" name="Text Box 2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450" name="Text Box 2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451" name="Text Box 2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452" name="Text Box 2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453" name="Text Box 2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454" name="Text Box 2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455" name="Text Box 3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456" name="Text Box 3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457" name="Text Box 3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458" name="Text Box 3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459" name="Text Box 3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460" name="Text Box 3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461" name="Text Box 3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462" name="Text Box 3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463" name="Text Box 3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464" name="Text Box 3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465" name="Text Box 4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466" name="Text Box 4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467" name="Text Box 4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468" name="Text Box 4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469" name="Text Box 4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470" name="Text Box 4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471" name="Text Box 4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472" name="Text Box 4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473" name="Text Box 4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474" name="Text Box 4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475" name="Text Box 5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476" name="Text Box 5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477" name="Text Box 5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478" name="Text Box 5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479" name="Text Box 5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480" name="Text Box 5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481" name="Text Box 5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482" name="Text Box 5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483" name="Text Box 5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484" name="Text Box 5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485" name="Text Box 6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486" name="Text Box 6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487" name="Text Box 6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488" name="Text Box 6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489" name="Text Box 6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490" name="Text Box 6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491" name="Text Box 6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492" name="Text Box 6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493" name="Text Box 6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494" name="Text Box 6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495" name="Text Box 7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496" name="Text Box 7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497" name="Text Box 7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498" name="Text Box 7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499" name="Text Box 7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500" name="Text Box 7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501" name="Text Box 7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502" name="Text Box 7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503" name="Text Box 7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504" name="Text Box 7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505" name="Text Box 8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506" name="Text Box 8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507" name="Text Box 8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508" name="Text Box 8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509" name="Text Box 8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510" name="Text Box 8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511" name="Text Box 8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512" name="Text Box 8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513" name="Text Box 8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514" name="Text Box 8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515" name="Text Box 9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516" name="Text Box 9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517" name="Text Box 9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518" name="Text Box 9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519" name="Text Box 9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520" name="Text Box 9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521" name="Text Box 9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522" name="Text Box 9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523" name="Text Box 9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524" name="Text Box 9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525" name="Text Box 10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526" name="Text Box 10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527" name="Text Box 10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528" name="Text Box 10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529" name="Text Box 10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530" name="Text Box 10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531" name="Text Box 10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532" name="Text Box 10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533" name="Text Box 10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534" name="Text Box 10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535" name="Text Box 11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536" name="Text Box 11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537" name="Text Box 11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538" name="Text Box 11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539" name="Text Box 11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540" name="Text Box 11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541" name="Text Box 11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542" name="Text Box 11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543" name="Text Box 11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544" name="Text Box 11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545" name="Text Box 12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546" name="Text Box 12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547" name="Text Box 12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548" name="Text Box 12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549" name="Text Box 12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550" name="Text Box 12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551" name="Text Box 12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552" name="Text Box 12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553" name="Text Box 12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554" name="Text Box 12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555" name="Text Box 13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556" name="Text Box 13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557" name="Text Box 13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558" name="Text Box 13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559" name="Text Box 13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560" name="Text Box 1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561" name="Text Box 1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562" name="Text Box 2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563" name="Text Box 2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564" name="Text Box 2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565" name="Text Box 2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566" name="Text Box 2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567" name="Text Box 2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568" name="Text Box 2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569" name="Text Box 2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570" name="Text Box 2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571" name="Text Box 2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572" name="Text Box 3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573" name="Text Box 3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574" name="Text Box 3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575" name="Text Box 3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576" name="Text Box 3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577" name="Text Box 3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578" name="Text Box 3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579" name="Text Box 3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580" name="Text Box 3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581" name="Text Box 3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582" name="Text Box 4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583" name="Text Box 4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584" name="Text Box 4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585" name="Text Box 4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586" name="Text Box 4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587" name="Text Box 4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588" name="Text Box 4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589" name="Text Box 4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590" name="Text Box 4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591" name="Text Box 4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592" name="Text Box 5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593" name="Text Box 5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594" name="Text Box 5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595" name="Text Box 5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596" name="Text Box 5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597" name="Text Box 5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598" name="Text Box 5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599" name="Text Box 5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600" name="Text Box 5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601" name="Text Box 5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602" name="Text Box 6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603" name="Text Box 6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604" name="Text Box 6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605" name="Text Box 6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606" name="Text Box 6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607" name="Text Box 6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608" name="Text Box 6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609" name="Text Box 6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610" name="Text Box 6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611" name="Text Box 6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612" name="Text Box 7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613" name="Text Box 7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614" name="Text Box 7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615" name="Text Box 7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616" name="Text Box 7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617" name="Text Box 7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618" name="Text Box 7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619" name="Text Box 7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620" name="Text Box 7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621" name="Text Box 7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622" name="Text Box 8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623" name="Text Box 8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624" name="Text Box 8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625" name="Text Box 8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626" name="Text Box 8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627" name="Text Box 8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628" name="Text Box 8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629" name="Text Box 8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630" name="Text Box 8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631" name="Text Box 8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632" name="Text Box 9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633" name="Text Box 9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634" name="Text Box 9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635" name="Text Box 9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636" name="Text Box 9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637" name="Text Box 9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638" name="Text Box 9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639" name="Text Box 9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640" name="Text Box 9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641" name="Text Box 9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642" name="Text Box 10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643" name="Text Box 10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644" name="Text Box 10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645" name="Text Box 10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646" name="Text Box 10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647" name="Text Box 10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648" name="Text Box 10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649" name="Text Box 10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650" name="Text Box 10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651" name="Text Box 10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652" name="Text Box 11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653" name="Text Box 11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654" name="Text Box 11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655" name="Text Box 11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656" name="Text Box 11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657" name="Text Box 11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658" name="Text Box 11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659" name="Text Box 11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660" name="Text Box 11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661" name="Text Box 11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662" name="Text Box 12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663" name="Text Box 12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664" name="Text Box 12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665" name="Text Box 12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666" name="Text Box 12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667" name="Text Box 12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668" name="Text Box 12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669" name="Text Box 12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670" name="Text Box 12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671" name="Text Box 12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672" name="Text Box 13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673" name="Text Box 13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674" name="Text Box 13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675" name="Text Box 13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676" name="Text Box 13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677" name="Text Box 1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678" name="Text Box 1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679" name="Text Box 2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680" name="Text Box 2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681" name="Text Box 2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682" name="Text Box 2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683" name="Text Box 2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684" name="Text Box 2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685" name="Text Box 2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686" name="Text Box 2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687" name="Text Box 2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688" name="Text Box 2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689" name="Text Box 3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690" name="Text Box 3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691" name="Text Box 3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692" name="Text Box 3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693" name="Text Box 3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694" name="Text Box 3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695" name="Text Box 3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696" name="Text Box 3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697" name="Text Box 3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698" name="Text Box 3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699" name="Text Box 4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700" name="Text Box 4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701" name="Text Box 4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702" name="Text Box 4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703" name="Text Box 4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704" name="Text Box 4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705" name="Text Box 4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706" name="Text Box 4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707" name="Text Box 4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708" name="Text Box 4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709" name="Text Box 5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710" name="Text Box 5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711" name="Text Box 5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712" name="Text Box 5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713" name="Text Box 5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714" name="Text Box 5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715" name="Text Box 5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716" name="Text Box 5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717" name="Text Box 5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718" name="Text Box 5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719" name="Text Box 6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720" name="Text Box 6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721" name="Text Box 6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722" name="Text Box 6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723" name="Text Box 6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724" name="Text Box 6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725" name="Text Box 6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726" name="Text Box 6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727" name="Text Box 6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728" name="Text Box 6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729" name="Text Box 7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730" name="Text Box 7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731" name="Text Box 7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732" name="Text Box 7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733" name="Text Box 7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734" name="Text Box 7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735" name="Text Box 7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736" name="Text Box 7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737" name="Text Box 7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738" name="Text Box 7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739" name="Text Box 8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740" name="Text Box 8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741" name="Text Box 8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742" name="Text Box 8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743" name="Text Box 8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744" name="Text Box 8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745" name="Text Box 8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746" name="Text Box 8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747" name="Text Box 8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748" name="Text Box 8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749" name="Text Box 9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750" name="Text Box 9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751" name="Text Box 9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752" name="Text Box 9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753" name="Text Box 9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754" name="Text Box 9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755" name="Text Box 9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756" name="Text Box 9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757" name="Text Box 9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758" name="Text Box 9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759" name="Text Box 10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760" name="Text Box 10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761" name="Text Box 10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762" name="Text Box 10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763" name="Text Box 10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764" name="Text Box 10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765" name="Text Box 10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766" name="Text Box 10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767" name="Text Box 10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768" name="Text Box 10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769" name="Text Box 11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770" name="Text Box 11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771" name="Text Box 11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772" name="Text Box 11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773" name="Text Box 11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774" name="Text Box 11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775" name="Text Box 11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776" name="Text Box 11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777" name="Text Box 11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778" name="Text Box 11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779" name="Text Box 12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780" name="Text Box 12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781" name="Text Box 12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782" name="Text Box 12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783" name="Text Box 12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784" name="Text Box 12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785" name="Text Box 12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786" name="Text Box 12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787" name="Text Box 12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788" name="Text Box 12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789" name="Text Box 13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790" name="Text Box 13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791" name="Text Box 13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792" name="Text Box 13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793" name="Text Box 13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794" name="Text Box 1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795" name="Text Box 1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796" name="Text Box 2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797" name="Text Box 2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798" name="Text Box 2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799" name="Text Box 2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800" name="Text Box 2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801" name="Text Box 2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802" name="Text Box 2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803" name="Text Box 2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804" name="Text Box 2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805" name="Text Box 2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806" name="Text Box 3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807" name="Text Box 3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808" name="Text Box 3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809" name="Text Box 3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810" name="Text Box 3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811" name="Text Box 3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812" name="Text Box 3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813" name="Text Box 3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814" name="Text Box 3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815" name="Text Box 3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816" name="Text Box 4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817" name="Text Box 4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818" name="Text Box 4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819" name="Text Box 4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820" name="Text Box 4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821" name="Text Box 4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822" name="Text Box 4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823" name="Text Box 4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824" name="Text Box 4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825" name="Text Box 4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826" name="Text Box 5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827" name="Text Box 5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828" name="Text Box 5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829" name="Text Box 5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830" name="Text Box 5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831" name="Text Box 5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832" name="Text Box 5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833" name="Text Box 5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834" name="Text Box 5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835" name="Text Box 5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836" name="Text Box 6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837" name="Text Box 6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838" name="Text Box 6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839" name="Text Box 6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840" name="Text Box 6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841" name="Text Box 6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842" name="Text Box 6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843" name="Text Box 6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844" name="Text Box 6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845" name="Text Box 6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846" name="Text Box 7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847" name="Text Box 7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848" name="Text Box 7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849" name="Text Box 7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850" name="Text Box 7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851" name="Text Box 7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852" name="Text Box 7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853" name="Text Box 7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854" name="Text Box 7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855" name="Text Box 7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856" name="Text Box 8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857" name="Text Box 8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858" name="Text Box 8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859" name="Text Box 8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860" name="Text Box 8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861" name="Text Box 8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862" name="Text Box 8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863" name="Text Box 8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864" name="Text Box 8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865" name="Text Box 8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866" name="Text Box 9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867" name="Text Box 9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868" name="Text Box 9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869" name="Text Box 9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870" name="Text Box 9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871" name="Text Box 9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872" name="Text Box 9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873" name="Text Box 9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874" name="Text Box 9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875" name="Text Box 9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876" name="Text Box 10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877" name="Text Box 10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878" name="Text Box 10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879" name="Text Box 10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880" name="Text Box 10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881" name="Text Box 10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882" name="Text Box 10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883" name="Text Box 10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884" name="Text Box 10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885" name="Text Box 10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886" name="Text Box 11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887" name="Text Box 11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888" name="Text Box 11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889" name="Text Box 11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890" name="Text Box 11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891" name="Text Box 11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892" name="Text Box 11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893" name="Text Box 11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894" name="Text Box 11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895" name="Text Box 11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896" name="Text Box 12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897" name="Text Box 12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898" name="Text Box 12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899" name="Text Box 12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900" name="Text Box 12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901" name="Text Box 12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902" name="Text Box 12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903" name="Text Box 12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904" name="Text Box 12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905" name="Text Box 12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906" name="Text Box 13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907" name="Text Box 13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908" name="Text Box 13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909" name="Text Box 13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0910" name="Text Box 13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911" name="Text Box 1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912" name="Text Box 1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913" name="Text Box 2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914" name="Text Box 2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915" name="Text Box 2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916" name="Text Box 2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917" name="Text Box 2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918" name="Text Box 2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919" name="Text Box 2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920" name="Text Box 2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921" name="Text Box 2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922" name="Text Box 2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923" name="Text Box 3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924" name="Text Box 3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925" name="Text Box 3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926" name="Text Box 3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927" name="Text Box 3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928" name="Text Box 3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929" name="Text Box 3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930" name="Text Box 3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931" name="Text Box 3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932" name="Text Box 3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933" name="Text Box 4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934" name="Text Box 4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935" name="Text Box 4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936" name="Text Box 4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937" name="Text Box 4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938" name="Text Box 4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939" name="Text Box 4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940" name="Text Box 4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941" name="Text Box 4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942" name="Text Box 4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943" name="Text Box 5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944" name="Text Box 5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945" name="Text Box 5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946" name="Text Box 5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947" name="Text Box 5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948" name="Text Box 5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949" name="Text Box 5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950" name="Text Box 5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951" name="Text Box 5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952" name="Text Box 5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953" name="Text Box 6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954" name="Text Box 6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955" name="Text Box 6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956" name="Text Box 6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957" name="Text Box 6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958" name="Text Box 6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959" name="Text Box 6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960" name="Text Box 6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961" name="Text Box 6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962" name="Text Box 6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963" name="Text Box 7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964" name="Text Box 7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965" name="Text Box 7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966" name="Text Box 7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967" name="Text Box 7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968" name="Text Box 7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969" name="Text Box 7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970" name="Text Box 7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971" name="Text Box 7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972" name="Text Box 7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973" name="Text Box 8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974" name="Text Box 8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975" name="Text Box 8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976" name="Text Box 8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977" name="Text Box 8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978" name="Text Box 8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979" name="Text Box 8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980" name="Text Box 8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981" name="Text Box 8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982" name="Text Box 8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983" name="Text Box 9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984" name="Text Box 9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985" name="Text Box 9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986" name="Text Box 9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987" name="Text Box 9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988" name="Text Box 9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989" name="Text Box 9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990" name="Text Box 9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991" name="Text Box 9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992" name="Text Box 9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993" name="Text Box 10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994" name="Text Box 10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995" name="Text Box 10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996" name="Text Box 10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997" name="Text Box 10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998" name="Text Box 10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0999" name="Text Box 10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000" name="Text Box 10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001" name="Text Box 10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002" name="Text Box 10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003" name="Text Box 11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004" name="Text Box 11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005" name="Text Box 11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006" name="Text Box 11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007" name="Text Box 11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008" name="Text Box 11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009" name="Text Box 11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010" name="Text Box 11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011" name="Text Box 11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012" name="Text Box 11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013" name="Text Box 12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014" name="Text Box 12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015" name="Text Box 12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016" name="Text Box 12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017" name="Text Box 12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018" name="Text Box 12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019" name="Text Box 12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020" name="Text Box 12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021" name="Text Box 12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022" name="Text Box 12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023" name="Text Box 13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024" name="Text Box 13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025" name="Text Box 13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026" name="Text Box 13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027" name="Text Box 13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028" name="Text Box 1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029" name="Text Box 1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030" name="Text Box 2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031" name="Text Box 2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032" name="Text Box 2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033" name="Text Box 2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034" name="Text Box 2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035" name="Text Box 2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036" name="Text Box 2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037" name="Text Box 2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038" name="Text Box 2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039" name="Text Box 2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040" name="Text Box 3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041" name="Text Box 3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042" name="Text Box 3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043" name="Text Box 3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044" name="Text Box 3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045" name="Text Box 3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046" name="Text Box 3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047" name="Text Box 3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048" name="Text Box 3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049" name="Text Box 3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050" name="Text Box 4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051" name="Text Box 4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052" name="Text Box 4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053" name="Text Box 4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054" name="Text Box 4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055" name="Text Box 4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056" name="Text Box 4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057" name="Text Box 4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058" name="Text Box 4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059" name="Text Box 4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060" name="Text Box 5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061" name="Text Box 5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062" name="Text Box 5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063" name="Text Box 5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064" name="Text Box 5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065" name="Text Box 5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066" name="Text Box 5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067" name="Text Box 5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068" name="Text Box 5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069" name="Text Box 5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070" name="Text Box 6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071" name="Text Box 6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072" name="Text Box 6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073" name="Text Box 6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074" name="Text Box 6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075" name="Text Box 6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076" name="Text Box 6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077" name="Text Box 6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078" name="Text Box 6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079" name="Text Box 6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080" name="Text Box 7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081" name="Text Box 7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082" name="Text Box 7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083" name="Text Box 7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084" name="Text Box 7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085" name="Text Box 7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086" name="Text Box 7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087" name="Text Box 7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088" name="Text Box 7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089" name="Text Box 7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090" name="Text Box 8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091" name="Text Box 8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092" name="Text Box 8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093" name="Text Box 8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094" name="Text Box 8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095" name="Text Box 8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096" name="Text Box 8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097" name="Text Box 8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098" name="Text Box 8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099" name="Text Box 8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100" name="Text Box 9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101" name="Text Box 9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102" name="Text Box 9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103" name="Text Box 9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104" name="Text Box 9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105" name="Text Box 9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106" name="Text Box 9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107" name="Text Box 9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108" name="Text Box 9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109" name="Text Box 9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110" name="Text Box 10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111" name="Text Box 10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112" name="Text Box 10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113" name="Text Box 10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114" name="Text Box 10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115" name="Text Box 10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116" name="Text Box 10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117" name="Text Box 10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118" name="Text Box 10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119" name="Text Box 10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120" name="Text Box 11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121" name="Text Box 11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122" name="Text Box 11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123" name="Text Box 11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124" name="Text Box 11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125" name="Text Box 11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126" name="Text Box 11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127" name="Text Box 11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128" name="Text Box 11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129" name="Text Box 11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130" name="Text Box 12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131" name="Text Box 12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132" name="Text Box 12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133" name="Text Box 12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134" name="Text Box 12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135" name="Text Box 12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136" name="Text Box 12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137" name="Text Box 12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138" name="Text Box 12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139" name="Text Box 12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140" name="Text Box 13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141" name="Text Box 13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142" name="Text Box 13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143" name="Text Box 13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144" name="Text Box 13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145" name="Text Box 1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146" name="Text Box 1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147" name="Text Box 2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148" name="Text Box 2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149" name="Text Box 2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150" name="Text Box 2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151" name="Text Box 2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152" name="Text Box 2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153" name="Text Box 2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154" name="Text Box 2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155" name="Text Box 2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156" name="Text Box 2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157" name="Text Box 3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158" name="Text Box 3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159" name="Text Box 3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160" name="Text Box 3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161" name="Text Box 3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162" name="Text Box 3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163" name="Text Box 3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164" name="Text Box 3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165" name="Text Box 3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166" name="Text Box 3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167" name="Text Box 4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168" name="Text Box 4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169" name="Text Box 4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170" name="Text Box 4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171" name="Text Box 4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172" name="Text Box 4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173" name="Text Box 4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174" name="Text Box 4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175" name="Text Box 4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176" name="Text Box 4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177" name="Text Box 5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178" name="Text Box 5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179" name="Text Box 5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180" name="Text Box 5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181" name="Text Box 5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182" name="Text Box 5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183" name="Text Box 5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184" name="Text Box 5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185" name="Text Box 5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186" name="Text Box 5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187" name="Text Box 6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188" name="Text Box 6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189" name="Text Box 6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190" name="Text Box 6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191" name="Text Box 6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192" name="Text Box 6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193" name="Text Box 6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194" name="Text Box 6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195" name="Text Box 6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196" name="Text Box 6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197" name="Text Box 7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198" name="Text Box 7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199" name="Text Box 7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200" name="Text Box 7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201" name="Text Box 7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202" name="Text Box 7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203" name="Text Box 7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204" name="Text Box 7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205" name="Text Box 7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206" name="Text Box 7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207" name="Text Box 8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208" name="Text Box 8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209" name="Text Box 8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210" name="Text Box 8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211" name="Text Box 8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212" name="Text Box 8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213" name="Text Box 8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214" name="Text Box 8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215" name="Text Box 8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216" name="Text Box 8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217" name="Text Box 9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218" name="Text Box 9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219" name="Text Box 9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220" name="Text Box 9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221" name="Text Box 9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222" name="Text Box 9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223" name="Text Box 9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224" name="Text Box 9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225" name="Text Box 9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226" name="Text Box 9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227" name="Text Box 10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228" name="Text Box 10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229" name="Text Box 10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230" name="Text Box 10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231" name="Text Box 10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232" name="Text Box 10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233" name="Text Box 10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234" name="Text Box 10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235" name="Text Box 10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236" name="Text Box 10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237" name="Text Box 11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238" name="Text Box 11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239" name="Text Box 11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240" name="Text Box 11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241" name="Text Box 11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242" name="Text Box 11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243" name="Text Box 11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244" name="Text Box 11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245" name="Text Box 11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246" name="Text Box 11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247" name="Text Box 12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248" name="Text Box 12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249" name="Text Box 12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250" name="Text Box 12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251" name="Text Box 12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252" name="Text Box 12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253" name="Text Box 12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254" name="Text Box 12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255" name="Text Box 12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256" name="Text Box 12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257" name="Text Box 13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258" name="Text Box 13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259" name="Text Box 13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260" name="Text Box 13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261" name="Text Box 13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262" name="Text Box 1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263" name="Text Box 1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264" name="Text Box 2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265" name="Text Box 2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266" name="Text Box 2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267" name="Text Box 2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268" name="Text Box 2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269" name="Text Box 2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270" name="Text Box 2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271" name="Text Box 2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272" name="Text Box 2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273" name="Text Box 2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274" name="Text Box 3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275" name="Text Box 3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276" name="Text Box 3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277" name="Text Box 3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278" name="Text Box 3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279" name="Text Box 3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280" name="Text Box 3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281" name="Text Box 3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282" name="Text Box 3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283" name="Text Box 3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284" name="Text Box 4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285" name="Text Box 4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286" name="Text Box 4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287" name="Text Box 4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288" name="Text Box 4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289" name="Text Box 4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290" name="Text Box 4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291" name="Text Box 4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292" name="Text Box 4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293" name="Text Box 4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294" name="Text Box 5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295" name="Text Box 5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296" name="Text Box 5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297" name="Text Box 5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298" name="Text Box 5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299" name="Text Box 5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300" name="Text Box 5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301" name="Text Box 5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302" name="Text Box 5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303" name="Text Box 5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304" name="Text Box 6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305" name="Text Box 6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306" name="Text Box 6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307" name="Text Box 6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308" name="Text Box 6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309" name="Text Box 6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310" name="Text Box 6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311" name="Text Box 6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312" name="Text Box 6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313" name="Text Box 6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314" name="Text Box 7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315" name="Text Box 7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316" name="Text Box 7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317" name="Text Box 7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318" name="Text Box 7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319" name="Text Box 7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320" name="Text Box 7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321" name="Text Box 7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322" name="Text Box 7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323" name="Text Box 7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324" name="Text Box 8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325" name="Text Box 8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326" name="Text Box 8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327" name="Text Box 8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328" name="Text Box 8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329" name="Text Box 8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330" name="Text Box 8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331" name="Text Box 8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332" name="Text Box 8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333" name="Text Box 8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334" name="Text Box 9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335" name="Text Box 9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336" name="Text Box 9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337" name="Text Box 9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338" name="Text Box 9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339" name="Text Box 9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340" name="Text Box 9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341" name="Text Box 9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342" name="Text Box 9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343" name="Text Box 9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344" name="Text Box 10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345" name="Text Box 10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346" name="Text Box 10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347" name="Text Box 10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348" name="Text Box 10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349" name="Text Box 10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350" name="Text Box 10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351" name="Text Box 10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352" name="Text Box 10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353" name="Text Box 10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354" name="Text Box 11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355" name="Text Box 11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356" name="Text Box 11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357" name="Text Box 11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358" name="Text Box 11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359" name="Text Box 11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360" name="Text Box 11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361" name="Text Box 11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362" name="Text Box 11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363" name="Text Box 11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364" name="Text Box 12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365" name="Text Box 12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366" name="Text Box 12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367" name="Text Box 12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368" name="Text Box 12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369" name="Text Box 12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370" name="Text Box 12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371" name="Text Box 12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372" name="Text Box 12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373" name="Text Box 12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374" name="Text Box 13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375" name="Text Box 13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376" name="Text Box 13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377" name="Text Box 13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378" name="Text Box 13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1379" name="Text Box 1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1380" name="Text Box 1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1381" name="Text Box 2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1382" name="Text Box 2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1383" name="Text Box 2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1384" name="Text Box 2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1385" name="Text Box 2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1386" name="Text Box 2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1387" name="Text Box 2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1388" name="Text Box 2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1389" name="Text Box 2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1390" name="Text Box 2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1391" name="Text Box 3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1392" name="Text Box 3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1393" name="Text Box 3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1394" name="Text Box 3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1395" name="Text Box 3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1396" name="Text Box 3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1397" name="Text Box 3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1398" name="Text Box 3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1399" name="Text Box 3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1400" name="Text Box 3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1401" name="Text Box 4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1402" name="Text Box 4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1403" name="Text Box 4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1404" name="Text Box 4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1405" name="Text Box 4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1406" name="Text Box 4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1407" name="Text Box 4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1408" name="Text Box 4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1409" name="Text Box 4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1410" name="Text Box 4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1411" name="Text Box 5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1412" name="Text Box 5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1413" name="Text Box 5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1414" name="Text Box 5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1415" name="Text Box 5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1416" name="Text Box 5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1417" name="Text Box 5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1418" name="Text Box 5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1419" name="Text Box 5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1420" name="Text Box 5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1421" name="Text Box 6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1422" name="Text Box 6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1423" name="Text Box 6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1424" name="Text Box 6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1425" name="Text Box 6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1426" name="Text Box 6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1427" name="Text Box 6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1428" name="Text Box 6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1429" name="Text Box 6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1430" name="Text Box 6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1431" name="Text Box 7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1432" name="Text Box 7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1433" name="Text Box 7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1434" name="Text Box 7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1435" name="Text Box 7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1436" name="Text Box 7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1437" name="Text Box 7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1438" name="Text Box 7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1439" name="Text Box 7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1440" name="Text Box 7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1441" name="Text Box 8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1442" name="Text Box 8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1443" name="Text Box 8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1444" name="Text Box 8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1445" name="Text Box 8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1446" name="Text Box 8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1447" name="Text Box 8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1448" name="Text Box 8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1449" name="Text Box 8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1450" name="Text Box 8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1451" name="Text Box 9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1452" name="Text Box 9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1453" name="Text Box 9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1454" name="Text Box 9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1455" name="Text Box 9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1456" name="Text Box 9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1457" name="Text Box 9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1458" name="Text Box 9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1459" name="Text Box 9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1460" name="Text Box 9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1461" name="Text Box 10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1462" name="Text Box 10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1463" name="Text Box 10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1464" name="Text Box 10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1465" name="Text Box 10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1466" name="Text Box 10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1467" name="Text Box 10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1468" name="Text Box 10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1469" name="Text Box 10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1470" name="Text Box 10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1471" name="Text Box 11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1472" name="Text Box 11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1473" name="Text Box 11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1474" name="Text Box 11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1475" name="Text Box 11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1476" name="Text Box 11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1477" name="Text Box 11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1478" name="Text Box 11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1479" name="Text Box 11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1480" name="Text Box 11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1481" name="Text Box 12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1482" name="Text Box 12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1483" name="Text Box 12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1484" name="Text Box 12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1485" name="Text Box 12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1486" name="Text Box 12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1487" name="Text Box 12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1488" name="Text Box 12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1489" name="Text Box 12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1490" name="Text Box 12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1491" name="Text Box 13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1492" name="Text Box 13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1493" name="Text Box 13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1494" name="Text Box 13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1495" name="Text Box 13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1496" name="Text Box 1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1497" name="Text Box 1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1498" name="Text Box 2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1499" name="Text Box 2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1500" name="Text Box 2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1501" name="Text Box 2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1502" name="Text Box 2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1503" name="Text Box 2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1504" name="Text Box 2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1505" name="Text Box 2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1506" name="Text Box 2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1507" name="Text Box 2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1508" name="Text Box 3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1509" name="Text Box 3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1510" name="Text Box 3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1511" name="Text Box 3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1512" name="Text Box 3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1513" name="Text Box 3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1514" name="Text Box 3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1515" name="Text Box 3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1516" name="Text Box 3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1517" name="Text Box 3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1518" name="Text Box 4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1519" name="Text Box 4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1520" name="Text Box 4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1521" name="Text Box 4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1522" name="Text Box 4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1523" name="Text Box 4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1524" name="Text Box 4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1525" name="Text Box 4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1526" name="Text Box 4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1527" name="Text Box 4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1528" name="Text Box 5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1529" name="Text Box 5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1530" name="Text Box 5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1531" name="Text Box 5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1532" name="Text Box 5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1533" name="Text Box 5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1534" name="Text Box 5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1535" name="Text Box 5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1536" name="Text Box 5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1537" name="Text Box 5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1538" name="Text Box 6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1539" name="Text Box 6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1540" name="Text Box 6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1541" name="Text Box 6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1542" name="Text Box 6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1543" name="Text Box 6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1544" name="Text Box 6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1545" name="Text Box 6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1546" name="Text Box 6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1547" name="Text Box 6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1548" name="Text Box 7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1549" name="Text Box 7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1550" name="Text Box 7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1551" name="Text Box 7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1552" name="Text Box 7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1553" name="Text Box 7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1554" name="Text Box 7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1555" name="Text Box 7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1556" name="Text Box 7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1557" name="Text Box 7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1558" name="Text Box 8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1559" name="Text Box 8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1560" name="Text Box 8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1561" name="Text Box 8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1562" name="Text Box 8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1563" name="Text Box 8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1564" name="Text Box 8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1565" name="Text Box 8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1566" name="Text Box 8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1567" name="Text Box 8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1568" name="Text Box 9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1569" name="Text Box 9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1570" name="Text Box 9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1571" name="Text Box 9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1572" name="Text Box 9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1573" name="Text Box 9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1574" name="Text Box 9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1575" name="Text Box 9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1576" name="Text Box 9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1577" name="Text Box 9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1578" name="Text Box 10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1579" name="Text Box 10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1580" name="Text Box 10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1581" name="Text Box 10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1582" name="Text Box 10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1583" name="Text Box 10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1584" name="Text Box 10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1585" name="Text Box 10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1586" name="Text Box 10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1587" name="Text Box 10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1588" name="Text Box 11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1589" name="Text Box 11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1590" name="Text Box 11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1591" name="Text Box 11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1592" name="Text Box 11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1593" name="Text Box 11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1594" name="Text Box 11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1595" name="Text Box 11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1596" name="Text Box 11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1597" name="Text Box 11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1598" name="Text Box 12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1599" name="Text Box 12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1600" name="Text Box 12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1601" name="Text Box 12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1602" name="Text Box 12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1603" name="Text Box 12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1604" name="Text Box 12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1605" name="Text Box 12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1606" name="Text Box 12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1607" name="Text Box 12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1608" name="Text Box 13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1609" name="Text Box 13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1610" name="Text Box 13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1611" name="Text Box 13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1612" name="Text Box 13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613" name="Text Box 1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614" name="Text Box 1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615" name="Text Box 2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616" name="Text Box 2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617" name="Text Box 2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618" name="Text Box 2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619" name="Text Box 2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620" name="Text Box 2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621" name="Text Box 2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622" name="Text Box 2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623" name="Text Box 2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624" name="Text Box 2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625" name="Text Box 3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626" name="Text Box 3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627" name="Text Box 3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628" name="Text Box 3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629" name="Text Box 3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630" name="Text Box 3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631" name="Text Box 3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632" name="Text Box 3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633" name="Text Box 3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634" name="Text Box 3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635" name="Text Box 4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636" name="Text Box 4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637" name="Text Box 4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638" name="Text Box 4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639" name="Text Box 4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640" name="Text Box 4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641" name="Text Box 4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642" name="Text Box 4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643" name="Text Box 4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644" name="Text Box 4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645" name="Text Box 5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646" name="Text Box 5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647" name="Text Box 5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648" name="Text Box 5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649" name="Text Box 5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650" name="Text Box 5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651" name="Text Box 5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652" name="Text Box 5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653" name="Text Box 5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654" name="Text Box 5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655" name="Text Box 6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656" name="Text Box 6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657" name="Text Box 6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658" name="Text Box 6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659" name="Text Box 6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660" name="Text Box 6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661" name="Text Box 6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662" name="Text Box 6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663" name="Text Box 6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664" name="Text Box 6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665" name="Text Box 7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666" name="Text Box 7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667" name="Text Box 7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668" name="Text Box 7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669" name="Text Box 7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670" name="Text Box 7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671" name="Text Box 7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672" name="Text Box 7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673" name="Text Box 7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674" name="Text Box 7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675" name="Text Box 8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676" name="Text Box 8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677" name="Text Box 8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678" name="Text Box 8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679" name="Text Box 8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680" name="Text Box 8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681" name="Text Box 8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682" name="Text Box 8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683" name="Text Box 8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684" name="Text Box 8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685" name="Text Box 9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686" name="Text Box 9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687" name="Text Box 9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688" name="Text Box 9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689" name="Text Box 9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690" name="Text Box 9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691" name="Text Box 9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692" name="Text Box 9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693" name="Text Box 9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694" name="Text Box 9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695" name="Text Box 10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696" name="Text Box 10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697" name="Text Box 10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698" name="Text Box 10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699" name="Text Box 10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700" name="Text Box 10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701" name="Text Box 10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702" name="Text Box 10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703" name="Text Box 10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704" name="Text Box 10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705" name="Text Box 11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706" name="Text Box 11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707" name="Text Box 11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708" name="Text Box 11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709" name="Text Box 11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710" name="Text Box 11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711" name="Text Box 11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712" name="Text Box 11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713" name="Text Box 11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714" name="Text Box 11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715" name="Text Box 12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716" name="Text Box 12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717" name="Text Box 12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718" name="Text Box 12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719" name="Text Box 12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720" name="Text Box 12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721" name="Text Box 12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722" name="Text Box 12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723" name="Text Box 12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724" name="Text Box 12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725" name="Text Box 13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726" name="Text Box 13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727" name="Text Box 13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728" name="Text Box 13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729" name="Text Box 13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730" name="Text Box 1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731" name="Text Box 1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732" name="Text Box 2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733" name="Text Box 2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734" name="Text Box 2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735" name="Text Box 2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736" name="Text Box 2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737" name="Text Box 2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738" name="Text Box 2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739" name="Text Box 2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740" name="Text Box 2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741" name="Text Box 2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742" name="Text Box 3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743" name="Text Box 3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744" name="Text Box 3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745" name="Text Box 3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746" name="Text Box 3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747" name="Text Box 3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748" name="Text Box 3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749" name="Text Box 3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750" name="Text Box 3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751" name="Text Box 3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752" name="Text Box 4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753" name="Text Box 4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754" name="Text Box 4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755" name="Text Box 4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756" name="Text Box 4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757" name="Text Box 4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758" name="Text Box 4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759" name="Text Box 4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760" name="Text Box 4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761" name="Text Box 4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762" name="Text Box 5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763" name="Text Box 5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764" name="Text Box 5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765" name="Text Box 5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766" name="Text Box 5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767" name="Text Box 5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768" name="Text Box 5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769" name="Text Box 5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770" name="Text Box 5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771" name="Text Box 5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772" name="Text Box 6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773" name="Text Box 6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774" name="Text Box 6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775" name="Text Box 6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776" name="Text Box 6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777" name="Text Box 6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778" name="Text Box 6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779" name="Text Box 6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780" name="Text Box 6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781" name="Text Box 6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782" name="Text Box 7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783" name="Text Box 7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784" name="Text Box 7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785" name="Text Box 7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786" name="Text Box 7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787" name="Text Box 7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788" name="Text Box 7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789" name="Text Box 7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790" name="Text Box 7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791" name="Text Box 7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792" name="Text Box 8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793" name="Text Box 8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794" name="Text Box 8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795" name="Text Box 8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796" name="Text Box 8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797" name="Text Box 8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798" name="Text Box 8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799" name="Text Box 8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800" name="Text Box 8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801" name="Text Box 8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802" name="Text Box 9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803" name="Text Box 9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804" name="Text Box 9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805" name="Text Box 9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806" name="Text Box 9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807" name="Text Box 9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808" name="Text Box 9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809" name="Text Box 9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810" name="Text Box 9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811" name="Text Box 9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812" name="Text Box 10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813" name="Text Box 10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814" name="Text Box 10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815" name="Text Box 10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816" name="Text Box 10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817" name="Text Box 10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818" name="Text Box 10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819" name="Text Box 10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820" name="Text Box 10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821" name="Text Box 10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822" name="Text Box 11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823" name="Text Box 11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824" name="Text Box 11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825" name="Text Box 11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826" name="Text Box 11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827" name="Text Box 11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828" name="Text Box 11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829" name="Text Box 11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830" name="Text Box 11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831" name="Text Box 11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832" name="Text Box 12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833" name="Text Box 12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834" name="Text Box 12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835" name="Text Box 12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836" name="Text Box 12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837" name="Text Box 12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838" name="Text Box 12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839" name="Text Box 12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840" name="Text Box 12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841" name="Text Box 12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842" name="Text Box 13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843" name="Text Box 13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844" name="Text Box 13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845" name="Text Box 13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846" name="Text Box 13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847" name="Text Box 1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848" name="Text Box 1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849" name="Text Box 2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850" name="Text Box 2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851" name="Text Box 2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852" name="Text Box 2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853" name="Text Box 2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854" name="Text Box 2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855" name="Text Box 2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856" name="Text Box 2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857" name="Text Box 2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858" name="Text Box 2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859" name="Text Box 3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860" name="Text Box 3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861" name="Text Box 3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862" name="Text Box 3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863" name="Text Box 3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864" name="Text Box 3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865" name="Text Box 3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866" name="Text Box 3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867" name="Text Box 3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868" name="Text Box 3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869" name="Text Box 4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870" name="Text Box 4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871" name="Text Box 4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872" name="Text Box 4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873" name="Text Box 4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874" name="Text Box 4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875" name="Text Box 4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876" name="Text Box 4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877" name="Text Box 4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878" name="Text Box 4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879" name="Text Box 5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880" name="Text Box 5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881" name="Text Box 5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882" name="Text Box 5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883" name="Text Box 5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884" name="Text Box 5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885" name="Text Box 5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886" name="Text Box 5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887" name="Text Box 5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888" name="Text Box 5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889" name="Text Box 6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890" name="Text Box 6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891" name="Text Box 6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892" name="Text Box 6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893" name="Text Box 6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894" name="Text Box 6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895" name="Text Box 6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896" name="Text Box 6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897" name="Text Box 6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898" name="Text Box 6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899" name="Text Box 7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900" name="Text Box 7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901" name="Text Box 7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902" name="Text Box 7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903" name="Text Box 7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904" name="Text Box 7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905" name="Text Box 7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906" name="Text Box 7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907" name="Text Box 7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908" name="Text Box 7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909" name="Text Box 8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910" name="Text Box 8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911" name="Text Box 8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912" name="Text Box 8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913" name="Text Box 8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914" name="Text Box 8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915" name="Text Box 8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916" name="Text Box 8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917" name="Text Box 8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918" name="Text Box 8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919" name="Text Box 9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920" name="Text Box 9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921" name="Text Box 9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922" name="Text Box 9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923" name="Text Box 9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924" name="Text Box 9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925" name="Text Box 9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926" name="Text Box 9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927" name="Text Box 9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928" name="Text Box 9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929" name="Text Box 10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930" name="Text Box 10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931" name="Text Box 10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932" name="Text Box 10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933" name="Text Box 10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934" name="Text Box 10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935" name="Text Box 10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936" name="Text Box 10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937" name="Text Box 10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938" name="Text Box 10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939" name="Text Box 11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940" name="Text Box 11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941" name="Text Box 11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942" name="Text Box 11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943" name="Text Box 11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944" name="Text Box 11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945" name="Text Box 11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946" name="Text Box 11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947" name="Text Box 11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948" name="Text Box 11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949" name="Text Box 12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950" name="Text Box 12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951" name="Text Box 12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952" name="Text Box 12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953" name="Text Box 12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954" name="Text Box 12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955" name="Text Box 12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956" name="Text Box 12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957" name="Text Box 12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958" name="Text Box 12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959" name="Text Box 13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960" name="Text Box 13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961" name="Text Box 13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962" name="Text Box 13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963" name="Text Box 13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964" name="Text Box 1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965" name="Text Box 1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966" name="Text Box 2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967" name="Text Box 2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968" name="Text Box 2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969" name="Text Box 2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970" name="Text Box 2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971" name="Text Box 2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972" name="Text Box 2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973" name="Text Box 2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974" name="Text Box 2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975" name="Text Box 2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976" name="Text Box 3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977" name="Text Box 3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978" name="Text Box 3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979" name="Text Box 3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980" name="Text Box 3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981" name="Text Box 3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982" name="Text Box 3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983" name="Text Box 3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984" name="Text Box 3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985" name="Text Box 3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986" name="Text Box 4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987" name="Text Box 4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988" name="Text Box 4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989" name="Text Box 4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990" name="Text Box 4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991" name="Text Box 4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992" name="Text Box 4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993" name="Text Box 4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994" name="Text Box 4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995" name="Text Box 4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996" name="Text Box 5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997" name="Text Box 5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998" name="Text Box 5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1999" name="Text Box 5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2000" name="Text Box 5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2001" name="Text Box 5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2002" name="Text Box 5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2003" name="Text Box 5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2004" name="Text Box 5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2005" name="Text Box 5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2006" name="Text Box 6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2007" name="Text Box 6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2008" name="Text Box 6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2009" name="Text Box 6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2010" name="Text Box 6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2011" name="Text Box 6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2012" name="Text Box 6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2013" name="Text Box 6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2014" name="Text Box 6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2015" name="Text Box 6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2016" name="Text Box 7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2017" name="Text Box 7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2018" name="Text Box 7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2019" name="Text Box 7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2020" name="Text Box 7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2021" name="Text Box 7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2022" name="Text Box 7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2023" name="Text Box 7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2024" name="Text Box 7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2025" name="Text Box 7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2026" name="Text Box 8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2027" name="Text Box 8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2028" name="Text Box 8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2029" name="Text Box 8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2030" name="Text Box 8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2031" name="Text Box 8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2032" name="Text Box 8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2033" name="Text Box 8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2034" name="Text Box 8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2035" name="Text Box 8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2036" name="Text Box 9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2037" name="Text Box 9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2038" name="Text Box 9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2039" name="Text Box 9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2040" name="Text Box 9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2041" name="Text Box 9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2042" name="Text Box 9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2043" name="Text Box 9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2044" name="Text Box 9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2045" name="Text Box 9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2046" name="Text Box 10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2047" name="Text Box 10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2048" name="Text Box 10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2049" name="Text Box 10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2050" name="Text Box 10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2051" name="Text Box 10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2052" name="Text Box 10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2053" name="Text Box 10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2054" name="Text Box 10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2055" name="Text Box 10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2056" name="Text Box 11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2057" name="Text Box 11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2058" name="Text Box 11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2059" name="Text Box 11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2060" name="Text Box 11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2061" name="Text Box 11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2062" name="Text Box 11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2063" name="Text Box 11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2064" name="Text Box 11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2065" name="Text Box 11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2066" name="Text Box 12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2067" name="Text Box 12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2068" name="Text Box 12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2069" name="Text Box 12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2070" name="Text Box 12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2071" name="Text Box 12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2072" name="Text Box 12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2073" name="Text Box 12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2074" name="Text Box 12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2075" name="Text Box 12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2076" name="Text Box 13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2077" name="Text Box 13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2078" name="Text Box 13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2079" name="Text Box 13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2080" name="Text Box 13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2081" name="Text Box 1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2082" name="Text Box 1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2083" name="Text Box 2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2084" name="Text Box 2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2085" name="Text Box 2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2086" name="Text Box 2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2087" name="Text Box 2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2088" name="Text Box 2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2089" name="Text Box 2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2090" name="Text Box 2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2091" name="Text Box 2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2092" name="Text Box 2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2093" name="Text Box 3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2094" name="Text Box 3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2095" name="Text Box 3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2096" name="Text Box 3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2097" name="Text Box 3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2098" name="Text Box 3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2099" name="Text Box 3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2100" name="Text Box 3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2101" name="Text Box 3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2102" name="Text Box 3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2103" name="Text Box 4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2104" name="Text Box 4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2105" name="Text Box 4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2106" name="Text Box 4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2107" name="Text Box 4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2108" name="Text Box 4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2109" name="Text Box 4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2110" name="Text Box 4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2111" name="Text Box 4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2112" name="Text Box 4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2113" name="Text Box 5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2114" name="Text Box 5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2115" name="Text Box 5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2116" name="Text Box 5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2117" name="Text Box 5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2118" name="Text Box 5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2119" name="Text Box 5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2120" name="Text Box 5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2121" name="Text Box 5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2122" name="Text Box 5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2123" name="Text Box 6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2124" name="Text Box 6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2125" name="Text Box 6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2126" name="Text Box 6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2127" name="Text Box 6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2128" name="Text Box 6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2129" name="Text Box 6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2130" name="Text Box 6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2131" name="Text Box 6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2132" name="Text Box 6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2133" name="Text Box 7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2134" name="Text Box 7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2135" name="Text Box 7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2136" name="Text Box 7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2137" name="Text Box 7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2138" name="Text Box 7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2139" name="Text Box 7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2140" name="Text Box 7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2141" name="Text Box 7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2142" name="Text Box 7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2143" name="Text Box 8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2144" name="Text Box 8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2145" name="Text Box 8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2146" name="Text Box 8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2147" name="Text Box 8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2148" name="Text Box 8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2149" name="Text Box 8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2150" name="Text Box 8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2151" name="Text Box 8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2152" name="Text Box 8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2153" name="Text Box 9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2154" name="Text Box 9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2155" name="Text Box 9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2156" name="Text Box 9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2157" name="Text Box 9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2158" name="Text Box 9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2159" name="Text Box 9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2160" name="Text Box 9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2161" name="Text Box 9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2162" name="Text Box 9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2163" name="Text Box 10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2164" name="Text Box 10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2165" name="Text Box 10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2166" name="Text Box 10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2167" name="Text Box 10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2168" name="Text Box 10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2169" name="Text Box 10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2170" name="Text Box 10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2171" name="Text Box 10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2172" name="Text Box 10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2173" name="Text Box 11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2174" name="Text Box 11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2175" name="Text Box 11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2176" name="Text Box 11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2177" name="Text Box 11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2178" name="Text Box 11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2179" name="Text Box 11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2180" name="Text Box 11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2181" name="Text Box 11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2182" name="Text Box 11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2183" name="Text Box 12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2184" name="Text Box 12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2185" name="Text Box 12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2186" name="Text Box 12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2187" name="Text Box 12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2188" name="Text Box 12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2189" name="Text Box 12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2190" name="Text Box 12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2191" name="Text Box 12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2192" name="Text Box 12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2193" name="Text Box 13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2194" name="Text Box 13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2195" name="Text Box 13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2196" name="Text Box 13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2197" name="Text Box 13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2198" name="Text Box 1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2199" name="Text Box 1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2200" name="Text Box 2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2201" name="Text Box 2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2202" name="Text Box 2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2203" name="Text Box 2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2204" name="Text Box 2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2205" name="Text Box 2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2206" name="Text Box 2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2207" name="Text Box 2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2208" name="Text Box 2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2209" name="Text Box 2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2210" name="Text Box 3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2211" name="Text Box 3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2212" name="Text Box 3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2213" name="Text Box 3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2214" name="Text Box 3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2215" name="Text Box 3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2216" name="Text Box 3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2217" name="Text Box 3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2218" name="Text Box 3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2219" name="Text Box 3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2220" name="Text Box 4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2221" name="Text Box 4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2222" name="Text Box 4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2223" name="Text Box 4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2224" name="Text Box 4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2225" name="Text Box 4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2226" name="Text Box 4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2227" name="Text Box 4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2228" name="Text Box 4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2229" name="Text Box 4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2230" name="Text Box 5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2231" name="Text Box 5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2232" name="Text Box 5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2233" name="Text Box 5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2234" name="Text Box 5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2235" name="Text Box 5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2236" name="Text Box 5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2237" name="Text Box 5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2238" name="Text Box 5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2239" name="Text Box 5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2240" name="Text Box 6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2241" name="Text Box 6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2242" name="Text Box 6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2243" name="Text Box 6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2244" name="Text Box 6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2245" name="Text Box 6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2246" name="Text Box 6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2247" name="Text Box 6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2248" name="Text Box 6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2249" name="Text Box 6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2250" name="Text Box 7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2251" name="Text Box 7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2252" name="Text Box 7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2253" name="Text Box 7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2254" name="Text Box 7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2255" name="Text Box 7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2256" name="Text Box 7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2257" name="Text Box 7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2258" name="Text Box 7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2259" name="Text Box 7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2260" name="Text Box 8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2261" name="Text Box 8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2262" name="Text Box 8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2263" name="Text Box 8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2264" name="Text Box 8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2265" name="Text Box 8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2266" name="Text Box 8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2267" name="Text Box 8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2268" name="Text Box 8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2269" name="Text Box 8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2270" name="Text Box 9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2271" name="Text Box 9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2272" name="Text Box 9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2273" name="Text Box 9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2274" name="Text Box 9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2275" name="Text Box 9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2276" name="Text Box 9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2277" name="Text Box 9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2278" name="Text Box 9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2279" name="Text Box 9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2280" name="Text Box 10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2281" name="Text Box 10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2282" name="Text Box 10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2283" name="Text Box 10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2284" name="Text Box 10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2285" name="Text Box 10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2286" name="Text Box 10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2287" name="Text Box 10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2288" name="Text Box 10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2289" name="Text Box 10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2290" name="Text Box 11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2291" name="Text Box 11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2292" name="Text Box 11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2293" name="Text Box 11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2294" name="Text Box 11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2295" name="Text Box 11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2296" name="Text Box 11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2297" name="Text Box 11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2298" name="Text Box 11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2299" name="Text Box 11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2300" name="Text Box 12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2301" name="Text Box 12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2302" name="Text Box 12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2303" name="Text Box 12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2304" name="Text Box 12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2305" name="Text Box 12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2306" name="Text Box 12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2307" name="Text Box 12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2308" name="Text Box 12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2309" name="Text Box 12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2310" name="Text Box 13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2311" name="Text Box 13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2312" name="Text Box 13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2313" name="Text Box 13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13</xdr:row>
      <xdr:rowOff>118533</xdr:rowOff>
    </xdr:to>
    <xdr:sp macro="" textlink="">
      <xdr:nvSpPr>
        <xdr:cNvPr id="82314" name="Text Box 13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2315" name="Text Box 1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2316" name="Text Box 1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2317" name="Text Box 2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2318" name="Text Box 2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2319" name="Text Box 2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2320" name="Text Box 2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2321" name="Text Box 2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2322" name="Text Box 2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2323" name="Text Box 2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2324" name="Text Box 2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2325" name="Text Box 2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2326" name="Text Box 2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2327" name="Text Box 3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2328" name="Text Box 3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2329" name="Text Box 3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2330" name="Text Box 3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2331" name="Text Box 3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2332" name="Text Box 3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2333" name="Text Box 3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2334" name="Text Box 3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2335" name="Text Box 3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2336" name="Text Box 3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2337" name="Text Box 4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2338" name="Text Box 4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2339" name="Text Box 4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2340" name="Text Box 4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2341" name="Text Box 4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2342" name="Text Box 4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2343" name="Text Box 4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2344" name="Text Box 4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2345" name="Text Box 4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2346" name="Text Box 4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2347" name="Text Box 5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2348" name="Text Box 5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2349" name="Text Box 5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2350" name="Text Box 5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2351" name="Text Box 5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2352" name="Text Box 5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2353" name="Text Box 5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2354" name="Text Box 5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2355" name="Text Box 5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2356" name="Text Box 5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2357" name="Text Box 6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2358" name="Text Box 6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2359" name="Text Box 6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2360" name="Text Box 6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2361" name="Text Box 6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2362" name="Text Box 6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2363" name="Text Box 6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2364" name="Text Box 6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2365" name="Text Box 6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2366" name="Text Box 6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2367" name="Text Box 7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2368" name="Text Box 7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2369" name="Text Box 7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2370" name="Text Box 7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2371" name="Text Box 7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2372" name="Text Box 7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2373" name="Text Box 7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2374" name="Text Box 7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2375" name="Text Box 7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2376" name="Text Box 7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2377" name="Text Box 8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2378" name="Text Box 8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2379" name="Text Box 8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2380" name="Text Box 8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2381" name="Text Box 8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2382" name="Text Box 8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2383" name="Text Box 8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2384" name="Text Box 8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2385" name="Text Box 8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2386" name="Text Box 8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2387" name="Text Box 9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2388" name="Text Box 9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2389" name="Text Box 9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2390" name="Text Box 9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2391" name="Text Box 9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2392" name="Text Box 9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2393" name="Text Box 9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2394" name="Text Box 9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2395" name="Text Box 9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2396" name="Text Box 9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2397" name="Text Box 10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2398" name="Text Box 10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2399" name="Text Box 10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2400" name="Text Box 10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2401" name="Text Box 10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2402" name="Text Box 10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2403" name="Text Box 10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2404" name="Text Box 10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2405" name="Text Box 10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2406" name="Text Box 10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2407" name="Text Box 11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2408" name="Text Box 11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2409" name="Text Box 11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2410" name="Text Box 11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2411" name="Text Box 11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2412" name="Text Box 11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2413" name="Text Box 11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2414" name="Text Box 11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2415" name="Text Box 11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2416" name="Text Box 11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2417" name="Text Box 12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2418" name="Text Box 12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2419" name="Text Box 12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2420" name="Text Box 12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2421" name="Text Box 12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2422" name="Text Box 12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2423" name="Text Box 12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2424" name="Text Box 12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2425" name="Text Box 12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2426" name="Text Box 12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2427" name="Text Box 13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2428" name="Text Box 13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2429" name="Text Box 13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2430" name="Text Box 13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2431" name="Text Box 13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2432" name="Text Box 1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2433" name="Text Box 1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2434" name="Text Box 2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2435" name="Text Box 2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2436" name="Text Box 2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2437" name="Text Box 2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2438" name="Text Box 2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2439" name="Text Box 2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2440" name="Text Box 2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2441" name="Text Box 2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2442" name="Text Box 2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2443" name="Text Box 2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2444" name="Text Box 3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2445" name="Text Box 3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2446" name="Text Box 3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2447" name="Text Box 3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2448" name="Text Box 3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2449" name="Text Box 3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2450" name="Text Box 3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2451" name="Text Box 3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2452" name="Text Box 3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2453" name="Text Box 3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2454" name="Text Box 4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2455" name="Text Box 4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2456" name="Text Box 4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2457" name="Text Box 4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2458" name="Text Box 4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2459" name="Text Box 4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2460" name="Text Box 4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2461" name="Text Box 4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2462" name="Text Box 4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2463" name="Text Box 4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2464" name="Text Box 5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2465" name="Text Box 5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2466" name="Text Box 5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2467" name="Text Box 5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2468" name="Text Box 5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2469" name="Text Box 5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2470" name="Text Box 5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2471" name="Text Box 5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2472" name="Text Box 5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2473" name="Text Box 5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2474" name="Text Box 6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2475" name="Text Box 6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2476" name="Text Box 6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2477" name="Text Box 6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2478" name="Text Box 6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2479" name="Text Box 6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2480" name="Text Box 6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2481" name="Text Box 6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2482" name="Text Box 6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2483" name="Text Box 6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2484" name="Text Box 7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2485" name="Text Box 7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2486" name="Text Box 7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2487" name="Text Box 7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2488" name="Text Box 7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2489" name="Text Box 7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2490" name="Text Box 7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2491" name="Text Box 7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2492" name="Text Box 7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2493" name="Text Box 7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2494" name="Text Box 8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2495" name="Text Box 8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2496" name="Text Box 8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2497" name="Text Box 8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2498" name="Text Box 8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2499" name="Text Box 8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2500" name="Text Box 8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2501" name="Text Box 8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2502" name="Text Box 8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2503" name="Text Box 8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2504" name="Text Box 9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2505" name="Text Box 9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2506" name="Text Box 9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2507" name="Text Box 9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2508" name="Text Box 9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2509" name="Text Box 9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2510" name="Text Box 9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2511" name="Text Box 9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2512" name="Text Box 9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2513" name="Text Box 9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2514" name="Text Box 10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2515" name="Text Box 10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2516" name="Text Box 10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2517" name="Text Box 10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2518" name="Text Box 10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2519" name="Text Box 10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2520" name="Text Box 10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2521" name="Text Box 10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2522" name="Text Box 10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2523" name="Text Box 10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2524" name="Text Box 11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2525" name="Text Box 11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2526" name="Text Box 11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2527" name="Text Box 11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2528" name="Text Box 11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2529" name="Text Box 11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2530" name="Text Box 11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2531" name="Text Box 11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2532" name="Text Box 11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2533" name="Text Box 11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2534" name="Text Box 12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2535" name="Text Box 12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2536" name="Text Box 12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2537" name="Text Box 12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2538" name="Text Box 12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2539" name="Text Box 12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2540" name="Text Box 12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2541" name="Text Box 12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2542" name="Text Box 12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2543" name="Text Box 12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2544" name="Text Box 13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2545" name="Text Box 13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2546" name="Text Box 13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2547" name="Text Box 13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38099</xdr:rowOff>
    </xdr:to>
    <xdr:sp macro="" textlink="">
      <xdr:nvSpPr>
        <xdr:cNvPr id="82548" name="Text Box 13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TSUH~1.TAN/AppData/Local/Temp/notesFFF692/&#34892;&#38761;&#25552;&#20986;(0831)/&#9312;&#12304;&#36786;&#26519;&#27700;&#29987;&#37096;&#12305;&#22577;&#21578;&#29992;&#12288;&#26032;&#27096;&#24335;&#12304;H24&#24180;&#24230;&#12487;&#12540;&#12479;&#12505;&#12540;&#12473;&#20837;&#21147;&#65288;&#20107;&#26989;(&#21209;)&#25152;&#12288;&#20998;&#20219;&#23448;&#22865;&#32004;&#20998;4-6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24データ入力"/>
      <sheetName val="部分払い・分割払い（別表）"/>
      <sheetName val="作成上の留意事項等"/>
      <sheetName val="財務大臣通達（抜粋）"/>
      <sheetName val="財務大臣通知"/>
      <sheetName val="契約方式"/>
      <sheetName val="リスト"/>
      <sheetName val="参考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4">
          <cell r="D4" t="str">
            <v>会計法第29条の3第4項（契約の性質又は目的が競争を許さない場合）</v>
          </cell>
        </row>
        <row r="5">
          <cell r="D5" t="str">
            <v>会計法第29条の3第5項（少額随意契約）</v>
          </cell>
        </row>
        <row r="6">
          <cell r="D6" t="str">
            <v>予決令第99条の2（競争に付しても入札者がないとき、又は再度の入札をしても落札者がないとき）</v>
          </cell>
        </row>
        <row r="7">
          <cell r="D7" t="str">
            <v>予決令第99条の3（落札者が契約を結ばないとき）</v>
          </cell>
        </row>
        <row r="8">
          <cell r="D8" t="str">
            <v>会計法第29条の3第4項（競争に付することが国に不利と認められる場合）</v>
          </cell>
        </row>
        <row r="9">
          <cell r="D9" t="str">
            <v>会計法第29条の3第4項（緊急の必要により競争に付することができない場合）</v>
          </cell>
        </row>
        <row r="10">
          <cell r="D10" t="str">
            <v>会計法第29条の３第5号（予定価格が少額である場合）</v>
          </cell>
        </row>
        <row r="11">
          <cell r="D11" t="str">
            <v>その他（上記以外の法令に基づくもの）</v>
          </cell>
        </row>
        <row r="15">
          <cell r="A15" t="str">
            <v>一般</v>
          </cell>
        </row>
        <row r="16">
          <cell r="A16" t="str">
            <v>一般（単）</v>
          </cell>
        </row>
        <row r="17">
          <cell r="A17" t="str">
            <v>一般（総合）</v>
          </cell>
        </row>
        <row r="18">
          <cell r="A18" t="str">
            <v>一般（総合）（単）</v>
          </cell>
        </row>
        <row r="19">
          <cell r="A19" t="str">
            <v>随契（企画）</v>
          </cell>
        </row>
        <row r="20">
          <cell r="A20" t="str">
            <v>随契（企画）（単）</v>
          </cell>
        </row>
        <row r="21">
          <cell r="A21" t="str">
            <v>随契（公募）</v>
          </cell>
        </row>
        <row r="22">
          <cell r="A22" t="str">
            <v>随契（公募）（単）</v>
          </cell>
        </row>
        <row r="23">
          <cell r="A23" t="str">
            <v>随契</v>
          </cell>
        </row>
        <row r="24">
          <cell r="A24" t="str">
            <v>随契（単）</v>
          </cell>
        </row>
        <row r="25">
          <cell r="A25" t="str">
            <v>随契（秘）</v>
          </cell>
        </row>
        <row r="26">
          <cell r="A26" t="str">
            <v>随契（秘）（単）</v>
          </cell>
        </row>
        <row r="27">
          <cell r="A27" t="str">
            <v>公募・一般</v>
          </cell>
        </row>
        <row r="28">
          <cell r="A28" t="str">
            <v>公募・一般（単）</v>
          </cell>
        </row>
        <row r="29">
          <cell r="A29" t="str">
            <v>公募・企画</v>
          </cell>
        </row>
        <row r="30">
          <cell r="A30" t="str">
            <v>公募・企画（単）</v>
          </cell>
        </row>
      </sheetData>
      <sheetData sheetId="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M14"/>
  <sheetViews>
    <sheetView tabSelected="1" zoomScale="70" zoomScaleNormal="70" zoomScaleSheetLayoutView="70" workbookViewId="0">
      <selection activeCell="H8" sqref="H8"/>
    </sheetView>
  </sheetViews>
  <sheetFormatPr defaultColWidth="9" defaultRowHeight="9.6" x14ac:dyDescent="0.2"/>
  <cols>
    <col min="1" max="1" width="3.44140625" style="1" customWidth="1"/>
    <col min="2" max="2" width="4.6640625" style="1" customWidth="1"/>
    <col min="3" max="3" width="20.6640625" style="1" customWidth="1"/>
    <col min="4" max="4" width="38" style="1" customWidth="1"/>
    <col min="5" max="5" width="36.88671875" style="1" customWidth="1"/>
    <col min="6" max="6" width="16.44140625" style="2" customWidth="1"/>
    <col min="7" max="7" width="27.6640625" style="1" customWidth="1"/>
    <col min="8" max="8" width="18.6640625" style="1" customWidth="1"/>
    <col min="9" max="9" width="20.6640625" style="1" customWidth="1"/>
    <col min="10" max="10" width="25.33203125" style="1" customWidth="1"/>
    <col min="11" max="12" width="11.88671875" style="1" customWidth="1"/>
    <col min="13" max="13" width="17.44140625" style="1" customWidth="1"/>
    <col min="14" max="14" width="3.44140625" style="1" customWidth="1"/>
    <col min="15" max="16384" width="9" style="1"/>
  </cols>
  <sheetData>
    <row r="1" spans="2:13" ht="38.25" customHeight="1" x14ac:dyDescent="0.2">
      <c r="B1" s="17" t="s">
        <v>27</v>
      </c>
      <c r="C1" s="17"/>
      <c r="D1" s="17"/>
      <c r="E1" s="18"/>
      <c r="F1" s="18"/>
      <c r="G1" s="18"/>
      <c r="H1" s="18"/>
      <c r="I1" s="18"/>
      <c r="J1" s="18"/>
      <c r="K1" s="18"/>
      <c r="L1" s="18"/>
      <c r="M1" s="18"/>
    </row>
    <row r="2" spans="2:13" ht="1.5" hidden="1" customHeight="1" thickBot="1" x14ac:dyDescent="0.25"/>
    <row r="3" spans="2:13" ht="65.25" customHeight="1" x14ac:dyDescent="0.2">
      <c r="B3" s="12" t="s">
        <v>8</v>
      </c>
      <c r="C3" s="12" t="s">
        <v>13</v>
      </c>
      <c r="D3" s="12" t="s">
        <v>4</v>
      </c>
      <c r="E3" s="12" t="s">
        <v>0</v>
      </c>
      <c r="F3" s="12" t="s">
        <v>16</v>
      </c>
      <c r="G3" s="12" t="s">
        <v>7</v>
      </c>
      <c r="H3" s="12" t="s">
        <v>5</v>
      </c>
      <c r="I3" s="12" t="s">
        <v>9</v>
      </c>
      <c r="J3" s="12" t="s">
        <v>6</v>
      </c>
      <c r="K3" s="19" t="s">
        <v>3</v>
      </c>
      <c r="L3" s="19"/>
      <c r="M3" s="12" t="s">
        <v>15</v>
      </c>
    </row>
    <row r="4" spans="2:13" ht="31.5" customHeight="1" x14ac:dyDescent="0.2">
      <c r="B4" s="13"/>
      <c r="C4" s="13"/>
      <c r="D4" s="13"/>
      <c r="E4" s="13"/>
      <c r="F4" s="13"/>
      <c r="G4" s="13"/>
      <c r="H4" s="13"/>
      <c r="I4" s="13"/>
      <c r="J4" s="13"/>
      <c r="K4" s="14" t="s">
        <v>2</v>
      </c>
      <c r="L4" s="14" t="s">
        <v>1</v>
      </c>
      <c r="M4" s="13"/>
    </row>
    <row r="5" spans="2:13" s="4" customFormat="1" ht="51.75" customHeight="1" x14ac:dyDescent="0.2">
      <c r="B5" s="6">
        <v>1</v>
      </c>
      <c r="C5" s="9" t="s">
        <v>17</v>
      </c>
      <c r="D5" s="9" t="s">
        <v>19</v>
      </c>
      <c r="E5" s="3" t="s">
        <v>29</v>
      </c>
      <c r="F5" s="5">
        <v>44655</v>
      </c>
      <c r="G5" s="8">
        <v>1330935000</v>
      </c>
      <c r="H5" s="11" t="s">
        <v>12</v>
      </c>
      <c r="I5" s="10" t="s">
        <v>10</v>
      </c>
      <c r="J5" s="10" t="s">
        <v>19</v>
      </c>
      <c r="K5" s="7"/>
      <c r="L5" s="7"/>
      <c r="M5" s="11" t="s">
        <v>11</v>
      </c>
    </row>
    <row r="6" spans="2:13" s="4" customFormat="1" ht="53.25" customHeight="1" x14ac:dyDescent="0.2">
      <c r="B6" s="6">
        <v>2</v>
      </c>
      <c r="C6" s="9" t="s">
        <v>17</v>
      </c>
      <c r="D6" s="9" t="s">
        <v>21</v>
      </c>
      <c r="E6" s="3" t="s">
        <v>29</v>
      </c>
      <c r="F6" s="5">
        <v>44656</v>
      </c>
      <c r="G6" s="8">
        <v>327442000</v>
      </c>
      <c r="H6" s="11" t="s">
        <v>12</v>
      </c>
      <c r="I6" s="10" t="s">
        <v>10</v>
      </c>
      <c r="J6" s="10" t="s">
        <v>22</v>
      </c>
      <c r="K6" s="7"/>
      <c r="L6" s="7"/>
      <c r="M6" s="11" t="s">
        <v>11</v>
      </c>
    </row>
    <row r="7" spans="2:13" s="4" customFormat="1" ht="53.25" customHeight="1" x14ac:dyDescent="0.2">
      <c r="B7" s="6">
        <v>3</v>
      </c>
      <c r="C7" s="9" t="s">
        <v>17</v>
      </c>
      <c r="D7" s="9" t="s">
        <v>28</v>
      </c>
      <c r="E7" s="3" t="s">
        <v>29</v>
      </c>
      <c r="F7" s="15">
        <v>44655</v>
      </c>
      <c r="G7" s="8">
        <v>70000</v>
      </c>
      <c r="H7" s="11" t="s">
        <v>12</v>
      </c>
      <c r="I7" s="10" t="s">
        <v>10</v>
      </c>
      <c r="J7" s="9" t="s">
        <v>28</v>
      </c>
      <c r="K7" s="7"/>
      <c r="L7" s="7"/>
      <c r="M7" s="11" t="s">
        <v>11</v>
      </c>
    </row>
    <row r="8" spans="2:13" s="4" customFormat="1" ht="53.25" customHeight="1" x14ac:dyDescent="0.2">
      <c r="B8" s="6">
        <v>4</v>
      </c>
      <c r="C8" s="9" t="s">
        <v>14</v>
      </c>
      <c r="D8" s="9" t="s">
        <v>20</v>
      </c>
      <c r="E8" s="3" t="s">
        <v>29</v>
      </c>
      <c r="F8" s="15">
        <v>44679</v>
      </c>
      <c r="G8" s="8">
        <v>858400</v>
      </c>
      <c r="H8" s="11" t="s">
        <v>12</v>
      </c>
      <c r="I8" s="10" t="s">
        <v>10</v>
      </c>
      <c r="J8" s="10" t="s">
        <v>20</v>
      </c>
      <c r="K8" s="7"/>
      <c r="L8" s="7"/>
      <c r="M8" s="11" t="s">
        <v>11</v>
      </c>
    </row>
    <row r="9" spans="2:13" ht="57" customHeight="1" x14ac:dyDescent="0.2">
      <c r="B9" s="6">
        <v>5</v>
      </c>
      <c r="C9" s="9" t="s">
        <v>25</v>
      </c>
      <c r="D9" s="9" t="s">
        <v>20</v>
      </c>
      <c r="E9" s="3" t="s">
        <v>29</v>
      </c>
      <c r="F9" s="15">
        <v>44679</v>
      </c>
      <c r="G9" s="8">
        <v>64400</v>
      </c>
      <c r="H9" s="11" t="s">
        <v>12</v>
      </c>
      <c r="I9" s="10" t="s">
        <v>10</v>
      </c>
      <c r="J9" s="10" t="s">
        <v>20</v>
      </c>
      <c r="K9" s="7"/>
      <c r="L9" s="7"/>
      <c r="M9" s="11" t="s">
        <v>11</v>
      </c>
    </row>
    <row r="10" spans="2:13" ht="57" customHeight="1" x14ac:dyDescent="0.2">
      <c r="B10" s="6">
        <v>6</v>
      </c>
      <c r="C10" s="9" t="s">
        <v>18</v>
      </c>
      <c r="D10" s="9" t="s">
        <v>20</v>
      </c>
      <c r="E10" s="3" t="s">
        <v>29</v>
      </c>
      <c r="F10" s="15">
        <v>44679</v>
      </c>
      <c r="G10" s="8">
        <v>50100</v>
      </c>
      <c r="H10" s="11" t="s">
        <v>12</v>
      </c>
      <c r="I10" s="10" t="s">
        <v>10</v>
      </c>
      <c r="J10" s="10" t="s">
        <v>20</v>
      </c>
      <c r="K10" s="7"/>
      <c r="L10" s="7"/>
      <c r="M10" s="11" t="s">
        <v>11</v>
      </c>
    </row>
    <row r="11" spans="2:13" ht="59.25" customHeight="1" x14ac:dyDescent="0.2">
      <c r="B11" s="6">
        <v>7</v>
      </c>
      <c r="C11" s="9" t="s">
        <v>23</v>
      </c>
      <c r="D11" s="9" t="s">
        <v>20</v>
      </c>
      <c r="E11" s="3" t="s">
        <v>29</v>
      </c>
      <c r="F11" s="15">
        <v>44679</v>
      </c>
      <c r="G11" s="8">
        <v>992400</v>
      </c>
      <c r="H11" s="11" t="s">
        <v>12</v>
      </c>
      <c r="I11" s="10" t="s">
        <v>10</v>
      </c>
      <c r="J11" s="10" t="s">
        <v>20</v>
      </c>
      <c r="K11" s="7"/>
      <c r="L11" s="7"/>
      <c r="M11" s="11" t="s">
        <v>11</v>
      </c>
    </row>
    <row r="12" spans="2:13" ht="59.25" customHeight="1" x14ac:dyDescent="0.2">
      <c r="B12" s="6">
        <v>8</v>
      </c>
      <c r="C12" s="9" t="s">
        <v>24</v>
      </c>
      <c r="D12" s="9" t="s">
        <v>20</v>
      </c>
      <c r="E12" s="3" t="s">
        <v>29</v>
      </c>
      <c r="F12" s="15">
        <v>44679</v>
      </c>
      <c r="G12" s="8">
        <v>403200</v>
      </c>
      <c r="H12" s="11" t="s">
        <v>12</v>
      </c>
      <c r="I12" s="10" t="s">
        <v>10</v>
      </c>
      <c r="J12" s="10" t="s">
        <v>20</v>
      </c>
      <c r="K12" s="7"/>
      <c r="L12" s="7"/>
      <c r="M12" s="11" t="s">
        <v>11</v>
      </c>
    </row>
    <row r="13" spans="2:13" ht="59.25" customHeight="1" x14ac:dyDescent="0.2">
      <c r="B13" s="6">
        <v>9</v>
      </c>
      <c r="C13" s="9" t="s">
        <v>26</v>
      </c>
      <c r="D13" s="9" t="s">
        <v>20</v>
      </c>
      <c r="E13" s="3" t="s">
        <v>29</v>
      </c>
      <c r="F13" s="15">
        <v>44679</v>
      </c>
      <c r="G13" s="8">
        <v>1131000</v>
      </c>
      <c r="H13" s="11" t="s">
        <v>12</v>
      </c>
      <c r="I13" s="10" t="s">
        <v>10</v>
      </c>
      <c r="J13" s="10" t="s">
        <v>20</v>
      </c>
      <c r="K13" s="7"/>
      <c r="L13" s="7"/>
      <c r="M13" s="11" t="s">
        <v>11</v>
      </c>
    </row>
    <row r="14" spans="2:13" x14ac:dyDescent="0.2">
      <c r="G14" s="16"/>
    </row>
  </sheetData>
  <mergeCells count="2">
    <mergeCell ref="B1:M1"/>
    <mergeCell ref="K3:L3"/>
  </mergeCells>
  <phoneticPr fontId="1"/>
  <dataValidations count="1">
    <dataValidation type="list" allowBlank="1" showInputMessage="1" showErrorMessage="1" sqref="K5:L13">
      <formula1>#REF!</formula1>
    </dataValidation>
  </dataValidations>
  <pageMargins left="0.7" right="0.7" top="0.75" bottom="0.75" header="0.3" footer="0.3"/>
  <pageSetup paperSize="9" scale="5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補助金等</vt:lpstr>
      <vt:lpstr>補助金等!Print_Area</vt:lpstr>
      <vt:lpstr>補助金等!Print_Titles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2020-10-07T00:43:44Z</dcterms:created>
  <dcterms:modified xsi:type="dcterms:W3CDTF">2022-10-19T01:46:55Z</dcterms:modified>
</cp:coreProperties>
</file>